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<sst xmlns="http://schemas.openxmlformats.org/spreadsheetml/2006/main" count="50" uniqueCount="25">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</sst>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บ้านใหม่ริมฝาง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10493932"/>
        <c:axId val="27336525"/>
      </c:scatterChart>
      <c:valAx>
        <c:axId val="104939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336525"/>
        <c:crossesAt val="1"/>
        <c:crossBetween val="midCat"/>
        <c:dispUnits/>
        <c:majorUnit val="10"/>
      </c:valAx>
      <c:valAx>
        <c:axId val="2733652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493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4.554411764705874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0.19683088235293963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2548</v>
      </c>
      <c r="B6" s="98">
        <v>4.48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0.44365626599084523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A6+1</f>
        <v>2549</v>
      </c>
      <c r="B7" s="90">
        <v>4.8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aca="true" t="shared" si="0" ref="A8:A22">A7+1</f>
        <v>2550</v>
      </c>
      <c r="B8" s="90">
        <v>4.1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2551</v>
      </c>
      <c r="B9" s="90">
        <v>3.86</v>
      </c>
      <c r="C9" s="91"/>
      <c r="D9" s="92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2552</v>
      </c>
      <c r="B10" s="90">
        <v>3.88</v>
      </c>
      <c r="C10" s="91"/>
      <c r="D10" s="92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2553</v>
      </c>
      <c r="B11" s="90">
        <v>4.529999999999973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2554</v>
      </c>
      <c r="B12" s="90">
        <v>4.94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2555</v>
      </c>
      <c r="B13" s="90">
        <v>4.639999999999986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2556</v>
      </c>
      <c r="B14" s="90">
        <v>5.204999999999984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2557</v>
      </c>
      <c r="B15" s="90">
        <v>4.44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2558</v>
      </c>
      <c r="B16" s="90">
        <v>3.93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2559</v>
      </c>
      <c r="B17" s="90">
        <v>4.46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2560</v>
      </c>
      <c r="B18" s="90">
        <v>5.18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2561</v>
      </c>
      <c r="B19" s="90">
        <v>5.06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2562</v>
      </c>
      <c r="B20" s="90">
        <v>4.979999999999961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2563</v>
      </c>
      <c r="B21" s="90">
        <v>4.239999999999952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2564</v>
      </c>
      <c r="B22" s="90">
        <v>4.7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4.49</v>
      </c>
      <c r="E37" s="77">
        <f t="shared" si="2"/>
        <v>4.72</v>
      </c>
      <c r="F37" s="77">
        <f t="shared" si="2"/>
        <v>4.87</v>
      </c>
      <c r="G37" s="77">
        <f t="shared" si="2"/>
        <v>4.97</v>
      </c>
      <c r="H37" s="77">
        <f t="shared" si="2"/>
        <v>5.06</v>
      </c>
      <c r="I37" s="77">
        <f t="shared" si="2"/>
        <v>5.29</v>
      </c>
      <c r="J37" s="77">
        <f t="shared" si="2"/>
        <v>5.6</v>
      </c>
      <c r="K37" s="77">
        <f t="shared" si="2"/>
        <v>5.7</v>
      </c>
      <c r="L37" s="77">
        <f t="shared" si="2"/>
        <v>6</v>
      </c>
      <c r="M37" s="78">
        <f t="shared" si="2"/>
        <v>6.3</v>
      </c>
      <c r="N37" s="78">
        <f t="shared" si="2"/>
        <v>6.59</v>
      </c>
      <c r="O37" s="78">
        <f t="shared" si="2"/>
        <v>6.98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2548</v>
      </c>
      <c r="J41" s="73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f>I41+1</f>
        <v>2549</v>
      </c>
      <c r="J42" s="73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f aca="true" t="shared" si="3" ref="I43:I57">I42+1</f>
        <v>2550</v>
      </c>
      <c r="J43" s="73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f t="shared" si="3"/>
        <v>2551</v>
      </c>
      <c r="J44" s="73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f t="shared" si="3"/>
        <v>2552</v>
      </c>
      <c r="J45" s="73">
        <v>3.88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f t="shared" si="3"/>
        <v>2553</v>
      </c>
      <c r="J46" s="73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f t="shared" si="3"/>
        <v>2554</v>
      </c>
      <c r="J47" s="73">
        <v>4.94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f t="shared" si="3"/>
        <v>2555</v>
      </c>
      <c r="J48" s="73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f t="shared" si="3"/>
        <v>2556</v>
      </c>
      <c r="J49" s="73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f t="shared" si="3"/>
        <v>2557</v>
      </c>
      <c r="J50" s="73">
        <v>4.44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f t="shared" si="3"/>
        <v>2558</v>
      </c>
      <c r="J51" s="73">
        <v>3.93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f t="shared" si="3"/>
        <v>2559</v>
      </c>
      <c r="J52" s="73">
        <v>4.46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f t="shared" si="3"/>
        <v>2560</v>
      </c>
      <c r="J53" s="73">
        <v>5.18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f t="shared" si="3"/>
        <v>2561</v>
      </c>
      <c r="J54" s="73">
        <v>5.06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f t="shared" si="3"/>
        <v>2562</v>
      </c>
      <c r="J55" s="73">
        <v>4.979999999999961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f t="shared" si="3"/>
        <v>2563</v>
      </c>
      <c r="J56" s="73">
        <v>4.239999999999952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f t="shared" si="3"/>
        <v>2564</v>
      </c>
      <c r="J57" s="73">
        <v>4.7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2.343548552566718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4.333515978513169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2022-01-11T07:06:09Z</dcterms:modified>
  <cp:category/>
  <cp:version/>
  <cp:contentType/>
  <cp:contentStatus/>
</cp:coreProperties>
</file>