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<sst xmlns="http://schemas.openxmlformats.org/spreadsheetml/2006/main" count="80" uniqueCount="11">
  <si>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</si>
  <si>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</si>
  <si>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</si>
  <si>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</si>
  <si>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</si>
  <si>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</si>
  <si>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</si>
  <si>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</si>
  <si>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</si>
  <si>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</si>
  <si>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น้ำแม่คำ (KH.72)  บ้านแม่คำหลักเจ็ด ต.ศรีค้ำ อ.แม่จัน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</si>
</sst>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0.5</c:v>
                </c:pt>
                <c:pt idx="1">
                  <c:v>0.55000000000000004</c:v>
                </c:pt>
                <c:pt idx="2">
                  <c:v>0.60000000000000009</c:v>
                </c:pt>
                <c:pt idx="3">
                  <c:v>0.65000000000000013</c:v>
                </c:pt>
                <c:pt idx="4">
                  <c:v>0.70000000000000018</c:v>
                </c:pt>
                <c:pt idx="5">
                  <c:v>0.75000000000000022</c:v>
                </c:pt>
                <c:pt idx="6">
                  <c:v>0.80000000000000027</c:v>
                </c:pt>
                <c:pt idx="7">
                  <c:v>0.85000000000000031</c:v>
                </c:pt>
                <c:pt idx="8">
                  <c:v>0.90000000000000036</c:v>
                </c:pt>
                <c:pt idx="9">
                  <c:v>0.9500000000000004</c:v>
                </c:pt>
                <c:pt idx="10">
                  <c:v>1.0000000000000004</c:v>
                </c:pt>
                <c:pt idx="11">
                  <c:v>1.1000000000000005</c:v>
                </c:pt>
                <c:pt idx="12">
                  <c:v>1.2000000000000006</c:v>
                </c:pt>
                <c:pt idx="13">
                  <c:v>1.3000000000000007</c:v>
                </c:pt>
                <c:pt idx="14">
                  <c:v>1.4000000000000008</c:v>
                </c:pt>
                <c:pt idx="15">
                  <c:v>1.5000000000000009</c:v>
                </c:pt>
                <c:pt idx="16">
                  <c:v>1.600000000000001</c:v>
                </c:pt>
                <c:pt idx="17">
                  <c:v>1.7000000000000011</c:v>
                </c:pt>
                <c:pt idx="18">
                  <c:v>1.8000000000000012</c:v>
                </c:pt>
                <c:pt idx="19">
                  <c:v>1.9000000000000012</c:v>
                </c:pt>
                <c:pt idx="20">
                  <c:v>2.0000000000000013</c:v>
                </c:pt>
                <c:pt idx="21">
                  <c:v>2.1000000000000014</c:v>
                </c:pt>
                <c:pt idx="22">
                  <c:v>2.2000000000000015</c:v>
                </c:pt>
                <c:pt idx="23">
                  <c:v>2.3000000000000016</c:v>
                </c:pt>
                <c:pt idx="24">
                  <c:v>2.4000000000000017</c:v>
                </c:pt>
                <c:pt idx="25">
                  <c:v>2.5000000000000018</c:v>
                </c:pt>
                <c:pt idx="26">
                  <c:v>2.6000000000000019</c:v>
                </c:pt>
                <c:pt idx="27">
                  <c:v>2.700000000000002</c:v>
                </c:pt>
                <c:pt idx="28">
                  <c:v>2.800000000000002</c:v>
                </c:pt>
                <c:pt idx="29">
                  <c:v>2.9000000000000021</c:v>
                </c:pt>
                <c:pt idx="30">
                  <c:v>3.0000000000000022</c:v>
                </c:pt>
                <c:pt idx="31">
                  <c:v>3.1500000000000021</c:v>
                </c:pt>
                <c:pt idx="32">
                  <c:v>3.300000000000002</c:v>
                </c:pt>
                <c:pt idx="33">
                  <c:v>3.450000000000002</c:v>
                </c:pt>
                <c:pt idx="34">
                  <c:v>3.6000000000000019</c:v>
                </c:pt>
                <c:pt idx="35">
                  <c:v>3.7500000000000018</c:v>
                </c:pt>
                <c:pt idx="36">
                  <c:v>3.9000000000000017</c:v>
                </c:pt>
                <c:pt idx="37">
                  <c:v>4.0500000000000016</c:v>
                </c:pt>
                <c:pt idx="38">
                  <c:v>4.200000000000002</c:v>
                </c:pt>
                <c:pt idx="39">
                  <c:v>4.3500000000000023</c:v>
                </c:pt>
                <c:pt idx="40">
                  <c:v>4.5000000000000027</c:v>
                </c:pt>
                <c:pt idx="41">
                  <c:v>4.650000000000003</c:v>
                </c:pt>
                <c:pt idx="42">
                  <c:v>4.8000000000000034</c:v>
                </c:pt>
                <c:pt idx="43">
                  <c:v>4.9500000000000037</c:v>
                </c:pt>
                <c:pt idx="44">
                  <c:v>5.1000000000000041</c:v>
                </c:pt>
                <c:pt idx="45">
                  <c:v>5.2500000000000044</c:v>
                </c:pt>
                <c:pt idx="46">
                  <c:v>5.4000000000000048</c:v>
                </c:pt>
                <c:pt idx="47">
                  <c:v>5.5500000000000052</c:v>
                </c:pt>
                <c:pt idx="48">
                  <c:v>5.7000000000000055</c:v>
                </c:pt>
                <c:pt idx="49">
                  <c:v>5.8500000000000059</c:v>
                </c:pt>
                <c:pt idx="50">
                  <c:v>6.0000000000000062</c:v>
                </c:pt>
                <c:pt idx="51">
                  <c:v>6.1500000000000066</c:v>
                </c:pt>
                <c:pt idx="52">
                  <c:v>6.3000000000000069</c:v>
                </c:pt>
                <c:pt idx="53">
                  <c:v>6.4500000000000073</c:v>
                </c:pt>
                <c:pt idx="54">
                  <c:v>6.6000000000000076</c:v>
                </c:pt>
                <c:pt idx="55">
                  <c:v>6.750000000000008</c:v>
                </c:pt>
                <c:pt idx="56">
                  <c:v>6.9000000000000083</c:v>
                </c:pt>
                <c:pt idx="57">
                  <c:v>7.0500000000000087</c:v>
                </c:pt>
                <c:pt idx="58">
                  <c:v>7.2000000000000091</c:v>
                </c:pt>
                <c:pt idx="59">
                  <c:v>7.3500000000000094</c:v>
                </c:pt>
                <c:pt idx="60">
                  <c:v>7.5000000000000098</c:v>
                </c:pt>
                <c:pt idx="61">
                  <c:v>7.6500000000000101</c:v>
                </c:pt>
                <c:pt idx="62">
                  <c:v>7.8000000000000105</c:v>
                </c:pt>
                <c:pt idx="63">
                  <c:v>7.9500000000000108</c:v>
                </c:pt>
                <c:pt idx="64">
                  <c:v>8.1000000000000103</c:v>
                </c:pt>
                <c:pt idx="65">
                  <c:v>8.2500000000000107</c:v>
                </c:pt>
                <c:pt idx="66">
                  <c:v>8.400000000000011</c:v>
                </c:pt>
                <c:pt idx="67">
                  <c:v>8.5500000000000114</c:v>
                </c:pt>
                <c:pt idx="68">
                  <c:v>8.7000000000000117</c:v>
                </c:pt>
                <c:pt idx="69">
                  <c:v>8.8500000000000121</c:v>
                </c:pt>
                <c:pt idx="70">
                  <c:v>9.0000000000000124</c:v>
                </c:pt>
                <c:pt idx="71">
                  <c:v>9.2000000000000117</c:v>
                </c:pt>
                <c:pt idx="72">
                  <c:v>9.400000000000011</c:v>
                </c:pt>
                <c:pt idx="73">
                  <c:v>9.6000000000000103</c:v>
                </c:pt>
                <c:pt idx="74">
                  <c:v>9.8000000000000096</c:v>
                </c:pt>
                <c:pt idx="75">
                  <c:v>10.000000000000009</c:v>
                </c:pt>
                <c:pt idx="76">
                  <c:v>10.200000000000008</c:v>
                </c:pt>
                <c:pt idx="77">
                  <c:v>10.400000000000007</c:v>
                </c:pt>
                <c:pt idx="78">
                  <c:v>10.600000000000007</c:v>
                </c:pt>
                <c:pt idx="79">
                  <c:v>10.800000000000006</c:v>
                </c:pt>
                <c:pt idx="80">
                  <c:v>11.000000000000005</c:v>
                </c:pt>
                <c:pt idx="81">
                  <c:v>11.200000000000005</c:v>
                </c:pt>
                <c:pt idx="82">
                  <c:v>11.400000000000004</c:v>
                </c:pt>
                <c:pt idx="83">
                  <c:v>11.600000000000003</c:v>
                </c:pt>
                <c:pt idx="84">
                  <c:v>11.800000000000002</c:v>
                </c:pt>
                <c:pt idx="85">
                  <c:v>12.000000000000002</c:v>
                </c:pt>
                <c:pt idx="86">
                  <c:v>12.200000000000001</c:v>
                </c:pt>
                <c:pt idx="87">
                  <c:v>12.4</c:v>
                </c:pt>
                <c:pt idx="88">
                  <c:v>12.6</c:v>
                </c:pt>
                <c:pt idx="89">
                  <c:v>12.799999999999999</c:v>
                </c:pt>
                <c:pt idx="90">
                  <c:v>12.999999999999998</c:v>
                </c:pt>
                <c:pt idx="91">
                  <c:v>13.199999999999998</c:v>
                </c:pt>
                <c:pt idx="92">
                  <c:v>13.399999999999997</c:v>
                </c:pt>
                <c:pt idx="93">
                  <c:v>13.599999999999996</c:v>
                </c:pt>
                <c:pt idx="94">
                  <c:v>13.799999999999995</c:v>
                </c:pt>
                <c:pt idx="95">
                  <c:v>13.999999999999995</c:v>
                </c:pt>
                <c:pt idx="96">
                  <c:v>14.199999999999994</c:v>
                </c:pt>
                <c:pt idx="97">
                  <c:v>14.399999999999993</c:v>
                </c:pt>
                <c:pt idx="98">
                  <c:v>14.599999999999993</c:v>
                </c:pt>
                <c:pt idx="99">
                  <c:v>14.799999999999992</c:v>
                </c:pt>
                <c:pt idx="100">
                  <c:v>14.999999999999991</c:v>
                </c:pt>
                <c:pt idx="101">
                  <c:v>15.19999999999999</c:v>
                </c:pt>
                <c:pt idx="102">
                  <c:v>15.39999999999999</c:v>
                </c:pt>
                <c:pt idx="103">
                  <c:v>15.599999999999989</c:v>
                </c:pt>
                <c:pt idx="104">
                  <c:v>15.799999999999988</c:v>
                </c:pt>
                <c:pt idx="105">
                  <c:v>15.999999999999988</c:v>
                </c:pt>
                <c:pt idx="106">
                  <c:v>16.199999999999989</c:v>
                </c:pt>
                <c:pt idx="107">
                  <c:v>16.399999999999988</c:v>
                </c:pt>
                <c:pt idx="108">
                  <c:v>16.599999999999987</c:v>
                </c:pt>
                <c:pt idx="109">
                  <c:v>16.799999999999986</c:v>
                </c:pt>
                <c:pt idx="110">
                  <c:v>16.999999999999986</c:v>
                </c:pt>
                <c:pt idx="111">
                  <c:v>17.249999999999986</c:v>
                </c:pt>
                <c:pt idx="112">
                  <c:v>17.499999999999986</c:v>
                </c:pt>
                <c:pt idx="113">
                  <c:v>17.749999999999986</c:v>
                </c:pt>
                <c:pt idx="114">
                  <c:v>17.999999999999986</c:v>
                </c:pt>
                <c:pt idx="115">
                  <c:v>18.249999999999986</c:v>
                </c:pt>
                <c:pt idx="116">
                  <c:v>18.499999999999986</c:v>
                </c:pt>
                <c:pt idx="117">
                  <c:v>18.749999999999986</c:v>
                </c:pt>
                <c:pt idx="118">
                  <c:v>18.999999999999986</c:v>
                </c:pt>
                <c:pt idx="119">
                  <c:v>19.249999999999986</c:v>
                </c:pt>
                <c:pt idx="120">
                  <c:v>19.499999999999986</c:v>
                </c:pt>
                <c:pt idx="121">
                  <c:v>19.749999999999986</c:v>
                </c:pt>
                <c:pt idx="122">
                  <c:v>19.999999999999986</c:v>
                </c:pt>
                <c:pt idx="123">
                  <c:v>20.249999999999986</c:v>
                </c:pt>
                <c:pt idx="124">
                  <c:v>20.499999999999986</c:v>
                </c:pt>
                <c:pt idx="125">
                  <c:v>20.749999999999986</c:v>
                </c:pt>
                <c:pt idx="126">
                  <c:v>20.999999999999986</c:v>
                </c:pt>
                <c:pt idx="127">
                  <c:v>21.249999999999986</c:v>
                </c:pt>
                <c:pt idx="128">
                  <c:v>21.499999999999986</c:v>
                </c:pt>
                <c:pt idx="129">
                  <c:v>21.749999999999986</c:v>
                </c:pt>
                <c:pt idx="130">
                  <c:v>21.999999999999986</c:v>
                </c:pt>
                <c:pt idx="131">
                  <c:v>22.249999999999986</c:v>
                </c:pt>
                <c:pt idx="132">
                  <c:v>22.499999999999986</c:v>
                </c:pt>
                <c:pt idx="133">
                  <c:v>22.749999999999986</c:v>
                </c:pt>
                <c:pt idx="134">
                  <c:v>22.999999999999986</c:v>
                </c:pt>
                <c:pt idx="135">
                  <c:v>23.249999999999986</c:v>
                </c:pt>
                <c:pt idx="136">
                  <c:v>23.499999999999986</c:v>
                </c:pt>
                <c:pt idx="137">
                  <c:v>23.749999999999986</c:v>
                </c:pt>
                <c:pt idx="138">
                  <c:v>23.999999999999986</c:v>
                </c:pt>
                <c:pt idx="139">
                  <c:v>24.249999999999986</c:v>
                </c:pt>
                <c:pt idx="140">
                  <c:v>24.499999999999986</c:v>
                </c:pt>
                <c:pt idx="141">
                  <c:v>24.749999999999986</c:v>
                </c:pt>
                <c:pt idx="142">
                  <c:v>24.999999999999986</c:v>
                </c:pt>
                <c:pt idx="143">
                  <c:v>25.249999999999986</c:v>
                </c:pt>
                <c:pt idx="144">
                  <c:v>25.499999999999986</c:v>
                </c:pt>
                <c:pt idx="145">
                  <c:v>25.749999999999986</c:v>
                </c:pt>
                <c:pt idx="146">
                  <c:v>25.999999999999986</c:v>
                </c:pt>
                <c:pt idx="147">
                  <c:v>26.249999999999986</c:v>
                </c:pt>
                <c:pt idx="148">
                  <c:v>26.499999999999986</c:v>
                </c:pt>
                <c:pt idx="149">
                  <c:v>26.749999999999986</c:v>
                </c:pt>
                <c:pt idx="150">
                  <c:v>26.999999999999986</c:v>
                </c:pt>
                <c:pt idx="151">
                  <c:v>27.299999999999986</c:v>
                </c:pt>
                <c:pt idx="152">
                  <c:v>27.599999999999987</c:v>
                </c:pt>
                <c:pt idx="153">
                  <c:v>27.899999999999988</c:v>
                </c:pt>
                <c:pt idx="154">
                  <c:v>28.199999999999989</c:v>
                </c:pt>
                <c:pt idx="155">
                  <c:v>28.499999999999989</c:v>
                </c:pt>
                <c:pt idx="156">
                  <c:v>28.79999999999999</c:v>
                </c:pt>
                <c:pt idx="157">
                  <c:v>29.099999999999991</c:v>
                </c:pt>
                <c:pt idx="158">
                  <c:v>29.399999999999991</c:v>
                </c:pt>
                <c:pt idx="159">
                  <c:v>29.699999999999992</c:v>
                </c:pt>
                <c:pt idx="160">
                  <c:v>29.999999999999993</c:v>
                </c:pt>
                <c:pt idx="161">
                  <c:v>30.299999999999994</c:v>
                </c:pt>
                <c:pt idx="162">
                  <c:v>30.599999999999994</c:v>
                </c:pt>
                <c:pt idx="163">
                  <c:v>30.899999999999995</c:v>
                </c:pt>
                <c:pt idx="164">
                  <c:v>31.199999999999996</c:v>
                </c:pt>
                <c:pt idx="165">
                  <c:v>31.499999999999996</c:v>
                </c:pt>
                <c:pt idx="166">
                  <c:v>31.799999999999997</c:v>
                </c:pt>
                <c:pt idx="167">
                  <c:v>32.099999999999994</c:v>
                </c:pt>
                <c:pt idx="168">
                  <c:v>32.399999999999991</c:v>
                </c:pt>
                <c:pt idx="169">
                  <c:v>32.699999999999989</c:v>
                </c:pt>
                <c:pt idx="170">
                  <c:v>32.999999999999986</c:v>
                </c:pt>
                <c:pt idx="171">
                  <c:v>33.299999999999983</c:v>
                </c:pt>
                <c:pt idx="172">
                  <c:v>33.59999999999998</c:v>
                </c:pt>
                <c:pt idx="173">
                  <c:v>33.899999999999977</c:v>
                </c:pt>
                <c:pt idx="174">
                  <c:v>34.199999999999974</c:v>
                </c:pt>
                <c:pt idx="175">
                  <c:v>34.499999999999972</c:v>
                </c:pt>
                <c:pt idx="176">
                  <c:v>34.799999999999969</c:v>
                </c:pt>
                <c:pt idx="177">
                  <c:v>35.099999999999966</c:v>
                </c:pt>
                <c:pt idx="178">
                  <c:v>35.399999999999963</c:v>
                </c:pt>
                <c:pt idx="179">
                  <c:v>35.69999999999996</c:v>
                </c:pt>
                <c:pt idx="180">
                  <c:v>35.999999999999957</c:v>
                </c:pt>
                <c:pt idx="181">
                  <c:v>36.299999999999955</c:v>
                </c:pt>
                <c:pt idx="182">
                  <c:v>36.599999999999952</c:v>
                </c:pt>
                <c:pt idx="183">
                  <c:v>36.899999999999949</c:v>
                </c:pt>
                <c:pt idx="184">
                  <c:v>37.199999999999946</c:v>
                </c:pt>
                <c:pt idx="185">
                  <c:v>37.499999999999943</c:v>
                </c:pt>
                <c:pt idx="186">
                  <c:v>37.79999999999994</c:v>
                </c:pt>
                <c:pt idx="187">
                  <c:v>38.099999999999937</c:v>
                </c:pt>
                <c:pt idx="188">
                  <c:v>38.399999999999935</c:v>
                </c:pt>
                <c:pt idx="189">
                  <c:v>38.699999999999932</c:v>
                </c:pt>
                <c:pt idx="190">
                  <c:v>38.999999999999929</c:v>
                </c:pt>
                <c:pt idx="191">
                  <c:v>39.299999999999926</c:v>
                </c:pt>
                <c:pt idx="192">
                  <c:v>39.599999999999923</c:v>
                </c:pt>
                <c:pt idx="193">
                  <c:v>39.89999999999992</c:v>
                </c:pt>
                <c:pt idx="194">
                  <c:v>40.199999999999918</c:v>
                </c:pt>
                <c:pt idx="195">
                  <c:v>40.499999999999915</c:v>
                </c:pt>
                <c:pt idx="196">
                  <c:v>40.799999999999912</c:v>
                </c:pt>
                <c:pt idx="197">
                  <c:v>41.099999999999909</c:v>
                </c:pt>
                <c:pt idx="198">
                  <c:v>41.399999999999906</c:v>
                </c:pt>
                <c:pt idx="199">
                  <c:v>41.699999999999903</c:v>
                </c:pt>
                <c:pt idx="200">
                  <c:v>41.999999999999901</c:v>
                </c:pt>
                <c:pt idx="201">
                  <c:v>42.349999999999902</c:v>
                </c:pt>
                <c:pt idx="202">
                  <c:v>42.699999999999903</c:v>
                </c:pt>
                <c:pt idx="203">
                  <c:v>43.049999999999905</c:v>
                </c:pt>
                <c:pt idx="204">
                  <c:v>43.399999999999906</c:v>
                </c:pt>
                <c:pt idx="205">
                  <c:v>43.749999999999908</c:v>
                </c:pt>
                <c:pt idx="206">
                  <c:v>44.099999999999909</c:v>
                </c:pt>
                <c:pt idx="207">
                  <c:v>44.44999999999991</c:v>
                </c:pt>
                <c:pt idx="208">
                  <c:v>44.799999999999912</c:v>
                </c:pt>
                <c:pt idx="209">
                  <c:v>45.149999999999913</c:v>
                </c:pt>
                <c:pt idx="210">
                  <c:v>45.499999999999915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0.5</c:v>
                </c:pt>
                <c:pt idx="1">
                  <c:v>0.55000000000000004</c:v>
                </c:pt>
                <c:pt idx="2">
                  <c:v>0.60000000000000009</c:v>
                </c:pt>
                <c:pt idx="3">
                  <c:v>0.65000000000000013</c:v>
                </c:pt>
                <c:pt idx="4">
                  <c:v>0.70000000000000018</c:v>
                </c:pt>
                <c:pt idx="5">
                  <c:v>0.75000000000000022</c:v>
                </c:pt>
                <c:pt idx="6">
                  <c:v>0.80000000000000027</c:v>
                </c:pt>
                <c:pt idx="7">
                  <c:v>0.85000000000000031</c:v>
                </c:pt>
                <c:pt idx="8">
                  <c:v>0.90000000000000036</c:v>
                </c:pt>
                <c:pt idx="9">
                  <c:v>0.9500000000000004</c:v>
                </c:pt>
                <c:pt idx="10">
                  <c:v>1.0000000000000004</c:v>
                </c:pt>
                <c:pt idx="11">
                  <c:v>1.1000000000000005</c:v>
                </c:pt>
                <c:pt idx="12">
                  <c:v>1.2000000000000006</c:v>
                </c:pt>
                <c:pt idx="13">
                  <c:v>1.3000000000000007</c:v>
                </c:pt>
                <c:pt idx="14">
                  <c:v>1.4000000000000008</c:v>
                </c:pt>
                <c:pt idx="15">
                  <c:v>1.5000000000000009</c:v>
                </c:pt>
                <c:pt idx="16">
                  <c:v>1.600000000000001</c:v>
                </c:pt>
                <c:pt idx="17">
                  <c:v>1.7000000000000011</c:v>
                </c:pt>
                <c:pt idx="18">
                  <c:v>1.8000000000000012</c:v>
                </c:pt>
                <c:pt idx="19">
                  <c:v>1.9000000000000012</c:v>
                </c:pt>
                <c:pt idx="20">
                  <c:v>2.0000000000000013</c:v>
                </c:pt>
                <c:pt idx="21">
                  <c:v>2.1000000000000014</c:v>
                </c:pt>
                <c:pt idx="22">
                  <c:v>2.2000000000000015</c:v>
                </c:pt>
                <c:pt idx="23">
                  <c:v>2.3000000000000016</c:v>
                </c:pt>
                <c:pt idx="24">
                  <c:v>2.4000000000000017</c:v>
                </c:pt>
                <c:pt idx="25">
                  <c:v>2.5000000000000018</c:v>
                </c:pt>
                <c:pt idx="26">
                  <c:v>2.6000000000000019</c:v>
                </c:pt>
                <c:pt idx="27">
                  <c:v>2.700000000000002</c:v>
                </c:pt>
                <c:pt idx="28">
                  <c:v>2.800000000000002</c:v>
                </c:pt>
                <c:pt idx="29">
                  <c:v>2.9000000000000021</c:v>
                </c:pt>
                <c:pt idx="30">
                  <c:v>3.0000000000000022</c:v>
                </c:pt>
                <c:pt idx="31">
                  <c:v>3.1500000000000021</c:v>
                </c:pt>
                <c:pt idx="32">
                  <c:v>3.300000000000002</c:v>
                </c:pt>
                <c:pt idx="33">
                  <c:v>3.450000000000002</c:v>
                </c:pt>
                <c:pt idx="34">
                  <c:v>3.6000000000000019</c:v>
                </c:pt>
                <c:pt idx="35">
                  <c:v>3.7500000000000018</c:v>
                </c:pt>
                <c:pt idx="36">
                  <c:v>3.9000000000000017</c:v>
                </c:pt>
                <c:pt idx="37">
                  <c:v>4.0500000000000016</c:v>
                </c:pt>
                <c:pt idx="38">
                  <c:v>4.200000000000002</c:v>
                </c:pt>
                <c:pt idx="39">
                  <c:v>4.3500000000000023</c:v>
                </c:pt>
                <c:pt idx="40">
                  <c:v>4.5000000000000027</c:v>
                </c:pt>
                <c:pt idx="41">
                  <c:v>4.650000000000003</c:v>
                </c:pt>
                <c:pt idx="42">
                  <c:v>4.8000000000000034</c:v>
                </c:pt>
                <c:pt idx="43">
                  <c:v>4.9500000000000037</c:v>
                </c:pt>
                <c:pt idx="44">
                  <c:v>5.1000000000000041</c:v>
                </c:pt>
                <c:pt idx="45">
                  <c:v>5.2500000000000044</c:v>
                </c:pt>
                <c:pt idx="46">
                  <c:v>5.4000000000000048</c:v>
                </c:pt>
                <c:pt idx="47">
                  <c:v>5.5500000000000052</c:v>
                </c:pt>
                <c:pt idx="48">
                  <c:v>5.7000000000000055</c:v>
                </c:pt>
                <c:pt idx="49">
                  <c:v>5.8500000000000059</c:v>
                </c:pt>
                <c:pt idx="50">
                  <c:v>6.0000000000000062</c:v>
                </c:pt>
                <c:pt idx="51">
                  <c:v>6.1500000000000066</c:v>
                </c:pt>
                <c:pt idx="52">
                  <c:v>6.3000000000000069</c:v>
                </c:pt>
                <c:pt idx="53">
                  <c:v>6.4500000000000073</c:v>
                </c:pt>
                <c:pt idx="54">
                  <c:v>6.6000000000000076</c:v>
                </c:pt>
                <c:pt idx="55">
                  <c:v>6.750000000000008</c:v>
                </c:pt>
                <c:pt idx="56">
                  <c:v>6.9000000000000083</c:v>
                </c:pt>
                <c:pt idx="57">
                  <c:v>7.0500000000000087</c:v>
                </c:pt>
                <c:pt idx="58">
                  <c:v>7.2000000000000091</c:v>
                </c:pt>
                <c:pt idx="59">
                  <c:v>7.3500000000000094</c:v>
                </c:pt>
                <c:pt idx="60">
                  <c:v>7.5000000000000098</c:v>
                </c:pt>
                <c:pt idx="61">
                  <c:v>7.6500000000000101</c:v>
                </c:pt>
                <c:pt idx="62">
                  <c:v>7.8000000000000105</c:v>
                </c:pt>
                <c:pt idx="63">
                  <c:v>7.9500000000000108</c:v>
                </c:pt>
                <c:pt idx="64">
                  <c:v>8.1000000000000103</c:v>
                </c:pt>
                <c:pt idx="65">
                  <c:v>8.2500000000000107</c:v>
                </c:pt>
                <c:pt idx="66">
                  <c:v>8.400000000000011</c:v>
                </c:pt>
                <c:pt idx="67">
                  <c:v>8.5500000000000114</c:v>
                </c:pt>
                <c:pt idx="68">
                  <c:v>8.7000000000000117</c:v>
                </c:pt>
                <c:pt idx="69">
                  <c:v>8.8500000000000121</c:v>
                </c:pt>
                <c:pt idx="70">
                  <c:v>9.0000000000000124</c:v>
                </c:pt>
                <c:pt idx="71">
                  <c:v>9.2000000000000117</c:v>
                </c:pt>
                <c:pt idx="72">
                  <c:v>9.400000000000011</c:v>
                </c:pt>
                <c:pt idx="73">
                  <c:v>9.6000000000000103</c:v>
                </c:pt>
                <c:pt idx="74">
                  <c:v>9.8000000000000096</c:v>
                </c:pt>
                <c:pt idx="75">
                  <c:v>10.000000000000009</c:v>
                </c:pt>
                <c:pt idx="76">
                  <c:v>10.200000000000008</c:v>
                </c:pt>
                <c:pt idx="77">
                  <c:v>10.400000000000007</c:v>
                </c:pt>
                <c:pt idx="78">
                  <c:v>10.600000000000007</c:v>
                </c:pt>
                <c:pt idx="79">
                  <c:v>10.800000000000006</c:v>
                </c:pt>
                <c:pt idx="80">
                  <c:v>11.000000000000005</c:v>
                </c:pt>
                <c:pt idx="81">
                  <c:v>11.200000000000005</c:v>
                </c:pt>
                <c:pt idx="82">
                  <c:v>11.400000000000004</c:v>
                </c:pt>
                <c:pt idx="83">
                  <c:v>11.600000000000003</c:v>
                </c:pt>
                <c:pt idx="84">
                  <c:v>11.800000000000002</c:v>
                </c:pt>
                <c:pt idx="85">
                  <c:v>12.000000000000002</c:v>
                </c:pt>
                <c:pt idx="86">
                  <c:v>12.200000000000001</c:v>
                </c:pt>
                <c:pt idx="87">
                  <c:v>12.4</c:v>
                </c:pt>
                <c:pt idx="88">
                  <c:v>12.6</c:v>
                </c:pt>
                <c:pt idx="89">
                  <c:v>12.799999999999999</c:v>
                </c:pt>
                <c:pt idx="90">
                  <c:v>12.999999999999998</c:v>
                </c:pt>
                <c:pt idx="91">
                  <c:v>13.199999999999998</c:v>
                </c:pt>
                <c:pt idx="92">
                  <c:v>13.399999999999997</c:v>
                </c:pt>
                <c:pt idx="93">
                  <c:v>13.599999999999996</c:v>
                </c:pt>
                <c:pt idx="94">
                  <c:v>13.799999999999995</c:v>
                </c:pt>
                <c:pt idx="95">
                  <c:v>13.999999999999995</c:v>
                </c:pt>
                <c:pt idx="96">
                  <c:v>14.199999999999994</c:v>
                </c:pt>
                <c:pt idx="97">
                  <c:v>14.399999999999993</c:v>
                </c:pt>
                <c:pt idx="98">
                  <c:v>14.599999999999993</c:v>
                </c:pt>
                <c:pt idx="99">
                  <c:v>14.799999999999992</c:v>
                </c:pt>
                <c:pt idx="100">
                  <c:v>14.999999999999991</c:v>
                </c:pt>
                <c:pt idx="101">
                  <c:v>15.19999999999999</c:v>
                </c:pt>
                <c:pt idx="102">
                  <c:v>15.39999999999999</c:v>
                </c:pt>
                <c:pt idx="103">
                  <c:v>15.599999999999989</c:v>
                </c:pt>
                <c:pt idx="104">
                  <c:v>15.799999999999988</c:v>
                </c:pt>
                <c:pt idx="105">
                  <c:v>15.999999999999988</c:v>
                </c:pt>
                <c:pt idx="106">
                  <c:v>16.199999999999989</c:v>
                </c:pt>
                <c:pt idx="107">
                  <c:v>16.399999999999988</c:v>
                </c:pt>
                <c:pt idx="108">
                  <c:v>16.599999999999987</c:v>
                </c:pt>
                <c:pt idx="109">
                  <c:v>16.799999999999986</c:v>
                </c:pt>
                <c:pt idx="110">
                  <c:v>16.999999999999986</c:v>
                </c:pt>
                <c:pt idx="111">
                  <c:v>17.249999999999986</c:v>
                </c:pt>
                <c:pt idx="112">
                  <c:v>17.499999999999986</c:v>
                </c:pt>
                <c:pt idx="113">
                  <c:v>17.749999999999986</c:v>
                </c:pt>
                <c:pt idx="114">
                  <c:v>17.999999999999986</c:v>
                </c:pt>
                <c:pt idx="115">
                  <c:v>18.249999999999986</c:v>
                </c:pt>
                <c:pt idx="116">
                  <c:v>18.499999999999986</c:v>
                </c:pt>
                <c:pt idx="117">
                  <c:v>18.749999999999986</c:v>
                </c:pt>
                <c:pt idx="118">
                  <c:v>18.999999999999986</c:v>
                </c:pt>
                <c:pt idx="119">
                  <c:v>19.249999999999986</c:v>
                </c:pt>
                <c:pt idx="120">
                  <c:v>19.499999999999986</c:v>
                </c:pt>
                <c:pt idx="121">
                  <c:v>19.749999999999986</c:v>
                </c:pt>
                <c:pt idx="122">
                  <c:v>19.999999999999986</c:v>
                </c:pt>
                <c:pt idx="123">
                  <c:v>20.249999999999986</c:v>
                </c:pt>
                <c:pt idx="124">
                  <c:v>20.499999999999986</c:v>
                </c:pt>
                <c:pt idx="125">
                  <c:v>20.749999999999986</c:v>
                </c:pt>
                <c:pt idx="126">
                  <c:v>20.999999999999986</c:v>
                </c:pt>
                <c:pt idx="127">
                  <c:v>21.249999999999986</c:v>
                </c:pt>
                <c:pt idx="128">
                  <c:v>21.499999999999986</c:v>
                </c:pt>
                <c:pt idx="129">
                  <c:v>21.749999999999986</c:v>
                </c:pt>
                <c:pt idx="130">
                  <c:v>21.999999999999986</c:v>
                </c:pt>
                <c:pt idx="131">
                  <c:v>22.249999999999986</c:v>
                </c:pt>
                <c:pt idx="132">
                  <c:v>22.499999999999986</c:v>
                </c:pt>
                <c:pt idx="133">
                  <c:v>22.749999999999986</c:v>
                </c:pt>
                <c:pt idx="134">
                  <c:v>22.999999999999986</c:v>
                </c:pt>
                <c:pt idx="135">
                  <c:v>23.249999999999986</c:v>
                </c:pt>
                <c:pt idx="136">
                  <c:v>23.499999999999986</c:v>
                </c:pt>
                <c:pt idx="137">
                  <c:v>23.749999999999986</c:v>
                </c:pt>
                <c:pt idx="138">
                  <c:v>23.999999999999986</c:v>
                </c:pt>
                <c:pt idx="139">
                  <c:v>24.249999999999986</c:v>
                </c:pt>
                <c:pt idx="140">
                  <c:v>24.499999999999986</c:v>
                </c:pt>
                <c:pt idx="141">
                  <c:v>24.749999999999986</c:v>
                </c:pt>
                <c:pt idx="142">
                  <c:v>24.999999999999986</c:v>
                </c:pt>
                <c:pt idx="143">
                  <c:v>25.249999999999986</c:v>
                </c:pt>
                <c:pt idx="144">
                  <c:v>25.499999999999986</c:v>
                </c:pt>
                <c:pt idx="145">
                  <c:v>25.749999999999986</c:v>
                </c:pt>
                <c:pt idx="146">
                  <c:v>25.999999999999986</c:v>
                </c:pt>
                <c:pt idx="147">
                  <c:v>26.249999999999986</c:v>
                </c:pt>
                <c:pt idx="148">
                  <c:v>26.499999999999986</c:v>
                </c:pt>
                <c:pt idx="149">
                  <c:v>26.749999999999986</c:v>
                </c:pt>
                <c:pt idx="150">
                  <c:v>26.999999999999986</c:v>
                </c:pt>
                <c:pt idx="151">
                  <c:v>27.299999999999986</c:v>
                </c:pt>
                <c:pt idx="152">
                  <c:v>27.599999999999987</c:v>
                </c:pt>
                <c:pt idx="153">
                  <c:v>27.899999999999988</c:v>
                </c:pt>
                <c:pt idx="154">
                  <c:v>28.199999999999989</c:v>
                </c:pt>
                <c:pt idx="155">
                  <c:v>28.499999999999989</c:v>
                </c:pt>
                <c:pt idx="156">
                  <c:v>28.79999999999999</c:v>
                </c:pt>
                <c:pt idx="157">
                  <c:v>29.099999999999991</c:v>
                </c:pt>
                <c:pt idx="158">
                  <c:v>29.399999999999991</c:v>
                </c:pt>
                <c:pt idx="159">
                  <c:v>29.699999999999992</c:v>
                </c:pt>
                <c:pt idx="160">
                  <c:v>29.999999999999993</c:v>
                </c:pt>
                <c:pt idx="161">
                  <c:v>30.299999999999994</c:v>
                </c:pt>
                <c:pt idx="162">
                  <c:v>30.599999999999994</c:v>
                </c:pt>
                <c:pt idx="163">
                  <c:v>30.899999999999995</c:v>
                </c:pt>
                <c:pt idx="164">
                  <c:v>31.199999999999996</c:v>
                </c:pt>
                <c:pt idx="165">
                  <c:v>31.499999999999996</c:v>
                </c:pt>
                <c:pt idx="166">
                  <c:v>31.799999999999997</c:v>
                </c:pt>
                <c:pt idx="167">
                  <c:v>32.099999999999994</c:v>
                </c:pt>
                <c:pt idx="168">
                  <c:v>32.399999999999991</c:v>
                </c:pt>
                <c:pt idx="169">
                  <c:v>32.699999999999989</c:v>
                </c:pt>
                <c:pt idx="170">
                  <c:v>32.999999999999986</c:v>
                </c:pt>
                <c:pt idx="171">
                  <c:v>33.299999999999983</c:v>
                </c:pt>
                <c:pt idx="172">
                  <c:v>33.59999999999998</c:v>
                </c:pt>
                <c:pt idx="173">
                  <c:v>33.899999999999977</c:v>
                </c:pt>
                <c:pt idx="174">
                  <c:v>34.199999999999974</c:v>
                </c:pt>
                <c:pt idx="175">
                  <c:v>34.499999999999972</c:v>
                </c:pt>
                <c:pt idx="176">
                  <c:v>34.799999999999969</c:v>
                </c:pt>
                <c:pt idx="177">
                  <c:v>35.099999999999966</c:v>
                </c:pt>
                <c:pt idx="178">
                  <c:v>35.399999999999963</c:v>
                </c:pt>
                <c:pt idx="179">
                  <c:v>35.69999999999996</c:v>
                </c:pt>
                <c:pt idx="180">
                  <c:v>35.999999999999957</c:v>
                </c:pt>
                <c:pt idx="181">
                  <c:v>36.299999999999955</c:v>
                </c:pt>
                <c:pt idx="182">
                  <c:v>36.599999999999952</c:v>
                </c:pt>
                <c:pt idx="183">
                  <c:v>36.899999999999949</c:v>
                </c:pt>
                <c:pt idx="184">
                  <c:v>37.199999999999946</c:v>
                </c:pt>
                <c:pt idx="185">
                  <c:v>37.499999999999943</c:v>
                </c:pt>
                <c:pt idx="186">
                  <c:v>37.79999999999994</c:v>
                </c:pt>
                <c:pt idx="187">
                  <c:v>38.099999999999937</c:v>
                </c:pt>
                <c:pt idx="188">
                  <c:v>38.399999999999935</c:v>
                </c:pt>
                <c:pt idx="189">
                  <c:v>38.699999999999932</c:v>
                </c:pt>
                <c:pt idx="190">
                  <c:v>38.999999999999929</c:v>
                </c:pt>
                <c:pt idx="191">
                  <c:v>39.299999999999926</c:v>
                </c:pt>
                <c:pt idx="192">
                  <c:v>39.599999999999923</c:v>
                </c:pt>
                <c:pt idx="193">
                  <c:v>39.89999999999992</c:v>
                </c:pt>
                <c:pt idx="194">
                  <c:v>40.199999999999918</c:v>
                </c:pt>
                <c:pt idx="195">
                  <c:v>40.499999999999915</c:v>
                </c:pt>
                <c:pt idx="196">
                  <c:v>40.799999999999912</c:v>
                </c:pt>
                <c:pt idx="197">
                  <c:v>41.099999999999909</c:v>
                </c:pt>
                <c:pt idx="198">
                  <c:v>41.399999999999906</c:v>
                </c:pt>
                <c:pt idx="199">
                  <c:v>41.699999999999903</c:v>
                </c:pt>
                <c:pt idx="200">
                  <c:v>41.999999999999901</c:v>
                </c:pt>
                <c:pt idx="201">
                  <c:v>42.349999999999902</c:v>
                </c:pt>
                <c:pt idx="202">
                  <c:v>42.699999999999903</c:v>
                </c:pt>
                <c:pt idx="203">
                  <c:v>43.049999999999905</c:v>
                </c:pt>
                <c:pt idx="204">
                  <c:v>43.399999999999906</c:v>
                </c:pt>
                <c:pt idx="205">
                  <c:v>43.749999999999908</c:v>
                </c:pt>
                <c:pt idx="206">
                  <c:v>44.099999999999909</c:v>
                </c:pt>
                <c:pt idx="207">
                  <c:v>44.44999999999991</c:v>
                </c:pt>
                <c:pt idx="208">
                  <c:v>44.799999999999912</c:v>
                </c:pt>
                <c:pt idx="209">
                  <c:v>45.149999999999913</c:v>
                </c:pt>
                <c:pt idx="210">
                  <c:v>45.499999999999915</c:v>
                </c:pt>
              </c:numCache>
            </c:numRef>
          </c:val>
        </c:ser>
        <c:marker val="1"/>
        <c:axId val="63981824"/>
        <c:axId val="63991808"/>
      </c:lineChart>
      <c:catAx>
        <c:axId val="6398182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3991808"/>
        <c:crossesAt val="0"/>
        <c:lblAlgn val="ctr"/>
        <c:lblOffset val="0"/>
        <c:tickLblSkip val="1"/>
        <c:tickMarkSkip val="10"/>
      </c:catAx>
      <c:valAx>
        <c:axId val="6399180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398182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opLeftCell="A68" workbookViewId="0">
      <selection activeCell="A112" sqref="A112:L407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7"/>
      <c r="O1" s="57"/>
      <c r="P1" s="56"/>
      <c r="Q1" s="34"/>
      <c r="R1" s="34"/>
    </row>
    <row r="2" spans="1:19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7"/>
      <c r="O2" s="58"/>
      <c r="P2" s="56"/>
      <c r="Q2" s="34"/>
      <c r="R2" s="34"/>
    </row>
    <row r="3" spans="1:19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393.4</v>
      </c>
      <c r="B6" s="64">
        <v>0</v>
      </c>
      <c r="C6" s="7">
        <v>0</v>
      </c>
      <c r="D6" s="65">
        <v>393.89999999999952</v>
      </c>
      <c r="E6" s="64">
        <v>0.50000000000000022</v>
      </c>
      <c r="F6" s="7">
        <v>0.66000000000000025</v>
      </c>
      <c r="G6" s="65">
        <v>394.39999999999907</v>
      </c>
      <c r="H6" s="64">
        <v>1.0000000000000007</v>
      </c>
      <c r="I6" s="7">
        <v>0.80000000000000038</v>
      </c>
      <c r="J6" s="65">
        <v>394.89999999999861</v>
      </c>
      <c r="K6" s="64">
        <v>1.5000000000000011</v>
      </c>
      <c r="L6" s="7">
        <v>0.82999999999999929</v>
      </c>
      <c r="M6" s="31"/>
      <c r="N6" s="119"/>
      <c r="O6" s="31"/>
      <c r="P6" s="32"/>
      <c r="Q6" s="52"/>
      <c r="R6" s="33"/>
      <c r="S6" s="54"/>
    </row>
    <row r="7" spans="1:19" s="8" customFormat="1" ht="14.1" customHeight="1">
      <c r="A7" s="66">
        <v>393.40999999999997</v>
      </c>
      <c r="B7" s="67">
        <v>0.01</v>
      </c>
      <c r="C7" s="12">
        <v>2.5000000000000001E-2</v>
      </c>
      <c r="D7" s="66">
        <v>393.90999999999951</v>
      </c>
      <c r="E7" s="67">
        <v>0.51000000000000023</v>
      </c>
      <c r="F7" s="12">
        <v>0.66400000000000026</v>
      </c>
      <c r="G7" s="66">
        <v>394.40999999999906</v>
      </c>
      <c r="H7" s="67">
        <v>1.0100000000000007</v>
      </c>
      <c r="I7" s="12">
        <v>0.80100000000000038</v>
      </c>
      <c r="J7" s="68">
        <v>394.9099999999986</v>
      </c>
      <c r="K7" s="69">
        <v>1.5100000000000011</v>
      </c>
      <c r="L7" s="41">
        <v>0.82999999999999929</v>
      </c>
      <c r="M7" s="31"/>
      <c r="N7" s="120"/>
      <c r="O7" s="31"/>
      <c r="P7" s="32"/>
      <c r="Q7" s="53"/>
      <c r="R7" s="33"/>
      <c r="S7" s="54"/>
    </row>
    <row r="8" spans="1:19" s="8" customFormat="1" ht="14.1" customHeight="1">
      <c r="A8" s="66">
        <v>393.41999999999996</v>
      </c>
      <c r="B8" s="67">
        <v>0.02</v>
      </c>
      <c r="C8" s="12">
        <v>0.05</v>
      </c>
      <c r="D8" s="66">
        <v>393.9199999999995</v>
      </c>
      <c r="E8" s="67">
        <v>0.52000000000000024</v>
      </c>
      <c r="F8" s="12">
        <v>0.66800000000000026</v>
      </c>
      <c r="G8" s="66">
        <v>394.41999999999905</v>
      </c>
      <c r="H8" s="67">
        <v>1.0200000000000007</v>
      </c>
      <c r="I8" s="12">
        <v>0.80200000000000038</v>
      </c>
      <c r="J8" s="68">
        <v>394.91999999999859</v>
      </c>
      <c r="K8" s="69">
        <v>1.5200000000000011</v>
      </c>
      <c r="L8" s="41">
        <v>0.82999999999999929</v>
      </c>
      <c r="M8" s="31"/>
      <c r="N8" s="120"/>
      <c r="O8" s="31"/>
      <c r="P8" s="32"/>
      <c r="Q8" s="53"/>
      <c r="R8" s="33"/>
      <c r="S8" s="54"/>
    </row>
    <row r="9" spans="1:19" s="8" customFormat="1" ht="14.1" customHeight="1">
      <c r="A9" s="66">
        <v>393.42999999999995</v>
      </c>
      <c r="B9" s="67">
        <v>0.03</v>
      </c>
      <c r="C9" s="12">
        <v>7.5000000000000011E-2</v>
      </c>
      <c r="D9" s="66">
        <v>393.9299999999995</v>
      </c>
      <c r="E9" s="67">
        <v>0.53000000000000025</v>
      </c>
      <c r="F9" s="12">
        <v>0.67200000000000026</v>
      </c>
      <c r="G9" s="66">
        <v>394.42999999999904</v>
      </c>
      <c r="H9" s="67">
        <v>1.0300000000000007</v>
      </c>
      <c r="I9" s="12">
        <v>0.80300000000000038</v>
      </c>
      <c r="J9" s="68">
        <v>394.92999999999859</v>
      </c>
      <c r="K9" s="69">
        <v>1.5300000000000011</v>
      </c>
      <c r="L9" s="41">
        <v>0.82999999999999929</v>
      </c>
      <c r="M9" s="31"/>
      <c r="N9" s="120"/>
      <c r="O9" s="31"/>
      <c r="P9" s="32"/>
      <c r="Q9" s="53"/>
      <c r="R9" s="33"/>
      <c r="S9" s="54"/>
    </row>
    <row r="10" spans="1:19" s="8" customFormat="1" ht="14.1" customHeight="1">
      <c r="A10" s="66">
        <v>393.43999999999994</v>
      </c>
      <c r="B10" s="67">
        <v>0.04</v>
      </c>
      <c r="C10" s="12">
        <v>0.1</v>
      </c>
      <c r="D10" s="66">
        <v>393.93999999999949</v>
      </c>
      <c r="E10" s="67">
        <v>0.54000000000000026</v>
      </c>
      <c r="F10" s="12">
        <v>0.67600000000000027</v>
      </c>
      <c r="G10" s="66">
        <v>394.43999999999903</v>
      </c>
      <c r="H10" s="67">
        <v>1.0400000000000007</v>
      </c>
      <c r="I10" s="12">
        <v>0.80400000000000038</v>
      </c>
      <c r="J10" s="68">
        <v>394.93999999999858</v>
      </c>
      <c r="K10" s="69">
        <v>1.5400000000000011</v>
      </c>
      <c r="L10" s="41">
        <v>0.82999999999999929</v>
      </c>
      <c r="M10" s="31"/>
      <c r="N10" s="120"/>
      <c r="O10" s="31"/>
      <c r="P10" s="32"/>
      <c r="Q10" s="53"/>
      <c r="R10" s="33"/>
      <c r="S10" s="54"/>
    </row>
    <row r="11" spans="1:19" s="8" customFormat="1" ht="14.1" customHeight="1">
      <c r="A11" s="66">
        <v>393.44999999999993</v>
      </c>
      <c r="B11" s="67">
        <v>0.05</v>
      </c>
      <c r="C11" s="12">
        <v>0.125</v>
      </c>
      <c r="D11" s="66">
        <v>393.94999999999948</v>
      </c>
      <c r="E11" s="67">
        <v>0.55000000000000027</v>
      </c>
      <c r="F11" s="12">
        <v>0.68000000000000027</v>
      </c>
      <c r="G11" s="66">
        <v>394.44999999999902</v>
      </c>
      <c r="H11" s="67">
        <v>1.0500000000000007</v>
      </c>
      <c r="I11" s="12">
        <v>0.80500000000000038</v>
      </c>
      <c r="J11" s="68">
        <v>394.94999999999857</v>
      </c>
      <c r="K11" s="69">
        <v>1.5500000000000012</v>
      </c>
      <c r="L11" s="41">
        <v>0.82999999999999929</v>
      </c>
      <c r="M11" s="31"/>
      <c r="N11" s="120"/>
      <c r="O11" s="31"/>
      <c r="P11" s="32"/>
      <c r="Q11" s="53"/>
      <c r="R11" s="33"/>
      <c r="S11" s="54"/>
    </row>
    <row r="12" spans="1:19" s="8" customFormat="1" ht="14.1" customHeight="1">
      <c r="A12" s="66">
        <v>393.45999999999992</v>
      </c>
      <c r="B12" s="67">
        <v>6.0000000000000005E-2</v>
      </c>
      <c r="C12" s="12">
        <v>0.15</v>
      </c>
      <c r="D12" s="66">
        <v>393.95999999999947</v>
      </c>
      <c r="E12" s="67">
        <v>0.56000000000000028</v>
      </c>
      <c r="F12" s="12">
        <v>0.68400000000000027</v>
      </c>
      <c r="G12" s="66">
        <v>394.45999999999901</v>
      </c>
      <c r="H12" s="67">
        <v>1.0600000000000007</v>
      </c>
      <c r="I12" s="12">
        <v>0.80600000000000038</v>
      </c>
      <c r="J12" s="68">
        <v>394.95999999999856</v>
      </c>
      <c r="K12" s="69">
        <v>1.5600000000000012</v>
      </c>
      <c r="L12" s="41">
        <v>0.82999999999999929</v>
      </c>
      <c r="M12" s="31"/>
      <c r="N12" s="120"/>
      <c r="O12" s="31"/>
      <c r="P12" s="32"/>
      <c r="Q12" s="53"/>
      <c r="R12" s="33"/>
      <c r="S12" s="54"/>
    </row>
    <row r="13" spans="1:19" s="8" customFormat="1" ht="14.1" customHeight="1">
      <c r="A13" s="66">
        <v>393.46999999999991</v>
      </c>
      <c r="B13" s="67">
        <v>7.0000000000000007E-2</v>
      </c>
      <c r="C13" s="12">
        <v>0.17499999999999999</v>
      </c>
      <c r="D13" s="66">
        <v>393.96999999999946</v>
      </c>
      <c r="E13" s="67">
        <v>0.57000000000000028</v>
      </c>
      <c r="F13" s="12">
        <v>0.68800000000000028</v>
      </c>
      <c r="G13" s="66">
        <v>394.469999999999</v>
      </c>
      <c r="H13" s="67">
        <v>1.0700000000000007</v>
      </c>
      <c r="I13" s="12">
        <v>0.80700000000000038</v>
      </c>
      <c r="J13" s="68">
        <v>394.96999999999855</v>
      </c>
      <c r="K13" s="69">
        <v>1.5700000000000012</v>
      </c>
      <c r="L13" s="41">
        <v>0.82999999999999929</v>
      </c>
      <c r="M13" s="31"/>
      <c r="N13" s="120"/>
      <c r="O13" s="31"/>
      <c r="P13" s="32"/>
      <c r="Q13" s="53"/>
      <c r="R13" s="33"/>
      <c r="S13" s="54"/>
    </row>
    <row r="14" spans="1:19" s="8" customFormat="1" ht="14.1" customHeight="1">
      <c r="A14" s="66">
        <v>393.4799999999999</v>
      </c>
      <c r="B14" s="67">
        <v>0.08</v>
      </c>
      <c r="C14" s="12">
        <v>0.19999999999999998</v>
      </c>
      <c r="D14" s="66">
        <v>393.97999999999945</v>
      </c>
      <c r="E14" s="67">
        <v>0.58000000000000029</v>
      </c>
      <c r="F14" s="12">
        <v>0.69200000000000028</v>
      </c>
      <c r="G14" s="66">
        <v>394.479999999999</v>
      </c>
      <c r="H14" s="67">
        <v>1.0800000000000007</v>
      </c>
      <c r="I14" s="12">
        <v>0.80800000000000038</v>
      </c>
      <c r="J14" s="68">
        <v>394.97999999999854</v>
      </c>
      <c r="K14" s="69">
        <v>1.5800000000000012</v>
      </c>
      <c r="L14" s="41">
        <v>0.82999999999999929</v>
      </c>
      <c r="M14" s="31"/>
      <c r="N14" s="120"/>
      <c r="O14" s="31"/>
      <c r="P14" s="32"/>
      <c r="Q14" s="53"/>
      <c r="R14" s="33"/>
      <c r="S14" s="54"/>
    </row>
    <row r="15" spans="1:19" s="8" customFormat="1" ht="14.1" customHeight="1">
      <c r="A15" s="66">
        <v>393.4899999999999</v>
      </c>
      <c r="B15" s="67">
        <v>0.09</v>
      </c>
      <c r="C15" s="12">
        <v>0.22499999999999998</v>
      </c>
      <c r="D15" s="66">
        <v>393.98999999999944</v>
      </c>
      <c r="E15" s="67">
        <v>0.5900000000000003</v>
      </c>
      <c r="F15" s="12">
        <v>0.69600000000000029</v>
      </c>
      <c r="G15" s="66">
        <v>394.48999999999899</v>
      </c>
      <c r="H15" s="67">
        <v>1.0900000000000007</v>
      </c>
      <c r="I15" s="12">
        <v>0.80900000000000039</v>
      </c>
      <c r="J15" s="68">
        <v>394.98999999999853</v>
      </c>
      <c r="K15" s="69">
        <v>1.5900000000000012</v>
      </c>
      <c r="L15" s="41">
        <v>0.82999999999999929</v>
      </c>
      <c r="M15" s="31"/>
      <c r="N15" s="120"/>
      <c r="O15" s="31"/>
      <c r="P15" s="32"/>
      <c r="Q15" s="53"/>
      <c r="R15" s="33"/>
      <c r="S15" s="54"/>
    </row>
    <row r="16" spans="1:19" s="8" customFormat="1" ht="14.1" customHeight="1">
      <c r="A16" s="70">
        <v>393.49999999999989</v>
      </c>
      <c r="B16" s="71">
        <v>9.9999999999999992E-2</v>
      </c>
      <c r="C16" s="18">
        <v>0.24999999999999997</v>
      </c>
      <c r="D16" s="70">
        <v>393.99999999999943</v>
      </c>
      <c r="E16" s="71">
        <v>0.60000000000000031</v>
      </c>
      <c r="F16" s="18">
        <v>0.70000000000000029</v>
      </c>
      <c r="G16" s="70">
        <v>394.49999999999898</v>
      </c>
      <c r="H16" s="71">
        <v>1.1000000000000008</v>
      </c>
      <c r="I16" s="18">
        <v>0.81000000000000039</v>
      </c>
      <c r="J16" s="72">
        <v>394.99999999999852</v>
      </c>
      <c r="K16" s="73">
        <v>1.6000000000000012</v>
      </c>
      <c r="L16" s="44">
        <v>0.82999999999999929</v>
      </c>
      <c r="M16" s="31"/>
      <c r="N16" s="120"/>
      <c r="O16" s="31"/>
      <c r="P16" s="32"/>
      <c r="Q16" s="53"/>
      <c r="R16" s="33"/>
      <c r="S16" s="54"/>
    </row>
    <row r="17" spans="1:19" s="8" customFormat="1" ht="14.1" customHeight="1">
      <c r="A17" s="74">
        <v>393.50999999999988</v>
      </c>
      <c r="B17" s="75">
        <v>0.10999999999999999</v>
      </c>
      <c r="C17" s="19">
        <v>0.26999999999999996</v>
      </c>
      <c r="D17" s="74">
        <v>394.00999999999942</v>
      </c>
      <c r="E17" s="75">
        <v>0.61000000000000032</v>
      </c>
      <c r="F17" s="19">
        <v>0.70300000000000029</v>
      </c>
      <c r="G17" s="74">
        <v>394.50999999999897</v>
      </c>
      <c r="H17" s="75">
        <v>1.1100000000000008</v>
      </c>
      <c r="I17" s="19">
        <v>0.81100000000000039</v>
      </c>
      <c r="J17" s="76">
        <v>395.00999999999851</v>
      </c>
      <c r="K17" s="77">
        <v>1.6100000000000012</v>
      </c>
      <c r="L17" s="45">
        <v>0.82999999999999929</v>
      </c>
      <c r="M17" s="31"/>
      <c r="N17" s="120"/>
      <c r="O17" s="60"/>
      <c r="P17" s="32"/>
      <c r="Q17" s="53"/>
      <c r="R17" s="33"/>
      <c r="S17" s="54"/>
    </row>
    <row r="18" spans="1:19" s="8" customFormat="1" ht="14.1" customHeight="1">
      <c r="A18" s="66">
        <v>393.51999999999987</v>
      </c>
      <c r="B18" s="67">
        <v>0.11999999999999998</v>
      </c>
      <c r="C18" s="19">
        <v>0.28999999999999998</v>
      </c>
      <c r="D18" s="66">
        <v>394.01999999999941</v>
      </c>
      <c r="E18" s="67">
        <v>0.62000000000000033</v>
      </c>
      <c r="F18" s="12">
        <v>0.70600000000000029</v>
      </c>
      <c r="G18" s="66">
        <v>394.51999999999896</v>
      </c>
      <c r="H18" s="67">
        <v>1.1200000000000008</v>
      </c>
      <c r="I18" s="12">
        <v>0.81200000000000039</v>
      </c>
      <c r="J18" s="68">
        <v>395.0199999999985</v>
      </c>
      <c r="K18" s="69">
        <v>1.6200000000000012</v>
      </c>
      <c r="L18" s="41">
        <v>0.82999999999999929</v>
      </c>
      <c r="M18" s="31"/>
      <c r="N18" s="120"/>
      <c r="O18" s="31"/>
      <c r="P18" s="32"/>
      <c r="Q18" s="53"/>
      <c r="R18" s="33"/>
      <c r="S18" s="54"/>
    </row>
    <row r="19" spans="1:19" s="8" customFormat="1" ht="14.1" customHeight="1">
      <c r="A19" s="66">
        <v>393.52999999999986</v>
      </c>
      <c r="B19" s="67">
        <v>0.12999999999999998</v>
      </c>
      <c r="C19" s="19">
        <v>0.31</v>
      </c>
      <c r="D19" s="66">
        <v>394.0299999999994</v>
      </c>
      <c r="E19" s="67">
        <v>0.63000000000000034</v>
      </c>
      <c r="F19" s="12">
        <v>0.7090000000000003</v>
      </c>
      <c r="G19" s="66">
        <v>394.52999999999895</v>
      </c>
      <c r="H19" s="67">
        <v>1.1300000000000008</v>
      </c>
      <c r="I19" s="12">
        <v>0.81300000000000039</v>
      </c>
      <c r="J19" s="68">
        <v>395.02999999999849</v>
      </c>
      <c r="K19" s="69">
        <v>1.6300000000000012</v>
      </c>
      <c r="L19" s="41">
        <v>0.82999999999999929</v>
      </c>
      <c r="M19" s="31"/>
      <c r="N19" s="120"/>
      <c r="O19" s="31"/>
      <c r="P19" s="32"/>
      <c r="Q19" s="53"/>
      <c r="R19" s="33"/>
      <c r="S19" s="54"/>
    </row>
    <row r="20" spans="1:19" s="8" customFormat="1" ht="14.1" customHeight="1">
      <c r="A20" s="66">
        <v>393.53999999999985</v>
      </c>
      <c r="B20" s="67">
        <v>0.13999999999999999</v>
      </c>
      <c r="C20" s="19">
        <v>0.33</v>
      </c>
      <c r="D20" s="66">
        <v>394.0399999999994</v>
      </c>
      <c r="E20" s="67">
        <v>0.64000000000000035</v>
      </c>
      <c r="F20" s="12">
        <v>0.7120000000000003</v>
      </c>
      <c r="G20" s="66">
        <v>394.53999999999894</v>
      </c>
      <c r="H20" s="67">
        <v>1.1400000000000008</v>
      </c>
      <c r="I20" s="12">
        <v>0.81400000000000039</v>
      </c>
      <c r="J20" s="68">
        <v>395.03999999999849</v>
      </c>
      <c r="K20" s="69">
        <v>1.6400000000000012</v>
      </c>
      <c r="L20" s="41">
        <v>0.82999999999999929</v>
      </c>
      <c r="M20" s="31"/>
      <c r="N20" s="120"/>
      <c r="O20" s="31"/>
      <c r="P20" s="32"/>
      <c r="Q20" s="53"/>
      <c r="R20" s="33"/>
      <c r="S20" s="54"/>
    </row>
    <row r="21" spans="1:19" s="8" customFormat="1" ht="14.1" customHeight="1">
      <c r="A21" s="66">
        <v>393.54999999999984</v>
      </c>
      <c r="B21" s="67">
        <v>0.15</v>
      </c>
      <c r="C21" s="19">
        <v>0.35000000000000003</v>
      </c>
      <c r="D21" s="66">
        <v>394.04999999999939</v>
      </c>
      <c r="E21" s="67">
        <v>0.65000000000000036</v>
      </c>
      <c r="F21" s="12">
        <v>0.7150000000000003</v>
      </c>
      <c r="G21" s="66">
        <v>394.54999999999893</v>
      </c>
      <c r="H21" s="67">
        <v>1.1500000000000008</v>
      </c>
      <c r="I21" s="12">
        <v>0.81500000000000039</v>
      </c>
      <c r="J21" s="68">
        <v>395.04999999999848</v>
      </c>
      <c r="K21" s="69">
        <v>1.6500000000000012</v>
      </c>
      <c r="L21" s="41">
        <v>0.82999999999999929</v>
      </c>
      <c r="M21" s="31"/>
      <c r="N21" s="120"/>
      <c r="O21" s="31"/>
      <c r="P21" s="32"/>
      <c r="Q21" s="53"/>
      <c r="R21" s="33"/>
      <c r="S21" s="54"/>
    </row>
    <row r="22" spans="1:19" s="8" customFormat="1" ht="14.1" customHeight="1">
      <c r="A22" s="66">
        <v>393.55999999999983</v>
      </c>
      <c r="B22" s="67">
        <v>0.16</v>
      </c>
      <c r="C22" s="19">
        <v>0.37000000000000005</v>
      </c>
      <c r="D22" s="66">
        <v>394.05999999999938</v>
      </c>
      <c r="E22" s="67">
        <v>0.66000000000000036</v>
      </c>
      <c r="F22" s="12">
        <v>0.7180000000000003</v>
      </c>
      <c r="G22" s="66">
        <v>394.55999999999892</v>
      </c>
      <c r="H22" s="67">
        <v>1.1600000000000008</v>
      </c>
      <c r="I22" s="12">
        <v>0.81600000000000039</v>
      </c>
      <c r="J22" s="68">
        <v>395.05999999999847</v>
      </c>
      <c r="K22" s="69">
        <v>1.6600000000000013</v>
      </c>
      <c r="L22" s="41">
        <v>0.82999999999999929</v>
      </c>
      <c r="M22" s="31"/>
      <c r="N22" s="120"/>
      <c r="O22" s="31"/>
      <c r="P22" s="32"/>
      <c r="Q22" s="53"/>
      <c r="R22" s="33"/>
      <c r="S22" s="54"/>
    </row>
    <row r="23" spans="1:19" s="8" customFormat="1" ht="14.1" customHeight="1">
      <c r="A23" s="66">
        <v>393.56999999999982</v>
      </c>
      <c r="B23" s="67">
        <v>0.17</v>
      </c>
      <c r="C23" s="19">
        <v>0.39000000000000007</v>
      </c>
      <c r="D23" s="66">
        <v>394.06999999999937</v>
      </c>
      <c r="E23" s="67">
        <v>0.67000000000000037</v>
      </c>
      <c r="F23" s="12">
        <v>0.72100000000000031</v>
      </c>
      <c r="G23" s="66">
        <v>394.56999999999891</v>
      </c>
      <c r="H23" s="67">
        <v>1.1700000000000008</v>
      </c>
      <c r="I23" s="12">
        <v>0.81700000000000039</v>
      </c>
      <c r="J23" s="68">
        <v>395.06999999999846</v>
      </c>
      <c r="K23" s="69">
        <v>1.6700000000000013</v>
      </c>
      <c r="L23" s="41">
        <v>0.82999999999999929</v>
      </c>
      <c r="M23" s="31"/>
      <c r="N23" s="120"/>
      <c r="O23" s="31"/>
      <c r="P23" s="32"/>
      <c r="Q23" s="53"/>
      <c r="R23" s="33"/>
      <c r="S23" s="54"/>
    </row>
    <row r="24" spans="1:19" s="8" customFormat="1" ht="14.1" customHeight="1">
      <c r="A24" s="66">
        <v>393.57999999999981</v>
      </c>
      <c r="B24" s="67">
        <v>0.18000000000000002</v>
      </c>
      <c r="C24" s="19">
        <v>0.41000000000000009</v>
      </c>
      <c r="D24" s="66">
        <v>394.07999999999936</v>
      </c>
      <c r="E24" s="67">
        <v>0.68000000000000038</v>
      </c>
      <c r="F24" s="12">
        <v>0.72400000000000031</v>
      </c>
      <c r="G24" s="66">
        <v>394.5799999999989</v>
      </c>
      <c r="H24" s="67">
        <v>1.1800000000000008</v>
      </c>
      <c r="I24" s="12">
        <v>0.81800000000000039</v>
      </c>
      <c r="J24" s="68">
        <v>395.07999999999845</v>
      </c>
      <c r="K24" s="69">
        <v>1.6800000000000013</v>
      </c>
      <c r="L24" s="41">
        <v>0.82999999999999929</v>
      </c>
      <c r="M24" s="31"/>
      <c r="N24" s="120"/>
      <c r="O24" s="31"/>
      <c r="P24" s="32"/>
      <c r="Q24" s="53"/>
      <c r="R24" s="33"/>
      <c r="S24" s="54"/>
    </row>
    <row r="25" spans="1:19" s="8" customFormat="1" ht="14.1" customHeight="1">
      <c r="A25" s="66">
        <v>393.5899999999998</v>
      </c>
      <c r="B25" s="67">
        <v>0.19000000000000003</v>
      </c>
      <c r="C25" s="19">
        <v>0.4300000000000001</v>
      </c>
      <c r="D25" s="66">
        <v>394.08999999999935</v>
      </c>
      <c r="E25" s="67">
        <v>0.69000000000000039</v>
      </c>
      <c r="F25" s="12">
        <v>0.72700000000000031</v>
      </c>
      <c r="G25" s="66">
        <v>394.58999999999889</v>
      </c>
      <c r="H25" s="67">
        <v>1.1900000000000008</v>
      </c>
      <c r="I25" s="12">
        <v>0.81900000000000039</v>
      </c>
      <c r="J25" s="68">
        <v>395.08999999999844</v>
      </c>
      <c r="K25" s="69">
        <v>1.6900000000000013</v>
      </c>
      <c r="L25" s="41">
        <v>0.82999999999999929</v>
      </c>
      <c r="M25" s="31"/>
      <c r="N25" s="120"/>
      <c r="O25" s="31"/>
      <c r="P25" s="32"/>
      <c r="Q25" s="53"/>
      <c r="R25" s="33"/>
      <c r="S25" s="54"/>
    </row>
    <row r="26" spans="1:19" s="8" customFormat="1" ht="14.1" customHeight="1">
      <c r="A26" s="78">
        <v>393.5999999999998</v>
      </c>
      <c r="B26" s="79">
        <v>0.20000000000000004</v>
      </c>
      <c r="C26" s="80">
        <v>0.45000000000000012</v>
      </c>
      <c r="D26" s="78">
        <v>394.09999999999934</v>
      </c>
      <c r="E26" s="79">
        <v>0.7000000000000004</v>
      </c>
      <c r="F26" s="13">
        <v>0.73000000000000032</v>
      </c>
      <c r="G26" s="78">
        <v>394.59999999999889</v>
      </c>
      <c r="H26" s="79">
        <v>1.2000000000000008</v>
      </c>
      <c r="I26" s="13">
        <v>0.8200000000000004</v>
      </c>
      <c r="J26" s="81">
        <v>395.09999999999843</v>
      </c>
      <c r="K26" s="82">
        <v>1.7000000000000013</v>
      </c>
      <c r="L26" s="46">
        <v>0.82999999999999929</v>
      </c>
      <c r="M26" s="31"/>
      <c r="N26" s="120"/>
      <c r="O26" s="31"/>
      <c r="P26" s="32"/>
      <c r="Q26" s="53"/>
      <c r="R26" s="33"/>
    </row>
    <row r="27" spans="1:19" s="8" customFormat="1" ht="14.1" customHeight="1">
      <c r="A27" s="83">
        <v>393.60999999999979</v>
      </c>
      <c r="B27" s="64">
        <v>0.21000000000000005</v>
      </c>
      <c r="C27" s="7">
        <v>0.46100000000000013</v>
      </c>
      <c r="D27" s="83">
        <v>394.10999999999933</v>
      </c>
      <c r="E27" s="64">
        <v>0.71000000000000041</v>
      </c>
      <c r="F27" s="7">
        <v>0.73300000000000032</v>
      </c>
      <c r="G27" s="83">
        <v>394.60999999999888</v>
      </c>
      <c r="H27" s="64">
        <v>1.2100000000000009</v>
      </c>
      <c r="I27" s="7">
        <v>0.82050000000000034</v>
      </c>
      <c r="J27" s="84">
        <v>395.10999999999842</v>
      </c>
      <c r="K27" s="85">
        <v>1.7100000000000013</v>
      </c>
      <c r="L27" s="49">
        <v>0.82999999999999929</v>
      </c>
      <c r="M27" s="31"/>
      <c r="N27" s="120"/>
      <c r="O27" s="31"/>
      <c r="P27" s="32"/>
      <c r="Q27" s="33"/>
      <c r="R27" s="33"/>
    </row>
    <row r="28" spans="1:19" s="8" customFormat="1" ht="14.1" customHeight="1">
      <c r="A28" s="66">
        <v>393.61999999999978</v>
      </c>
      <c r="B28" s="67">
        <v>0.22000000000000006</v>
      </c>
      <c r="C28" s="19">
        <v>0.47200000000000014</v>
      </c>
      <c r="D28" s="66">
        <v>394.11999999999932</v>
      </c>
      <c r="E28" s="67">
        <v>0.72000000000000042</v>
      </c>
      <c r="F28" s="12">
        <v>0.73600000000000032</v>
      </c>
      <c r="G28" s="66">
        <v>394.61999999999887</v>
      </c>
      <c r="H28" s="67">
        <v>1.2200000000000009</v>
      </c>
      <c r="I28" s="12">
        <v>0.82100000000000029</v>
      </c>
      <c r="J28" s="68">
        <v>395.11999999999841</v>
      </c>
      <c r="K28" s="69">
        <v>1.7200000000000013</v>
      </c>
      <c r="L28" s="41">
        <v>0.82999999999999929</v>
      </c>
      <c r="M28" s="31"/>
      <c r="N28" s="120"/>
      <c r="O28" s="31"/>
      <c r="P28" s="32"/>
      <c r="Q28" s="33"/>
      <c r="R28" s="33"/>
    </row>
    <row r="29" spans="1:19" s="8" customFormat="1" ht="14.1" customHeight="1">
      <c r="A29" s="66">
        <v>393.62999999999977</v>
      </c>
      <c r="B29" s="67">
        <v>0.23000000000000007</v>
      </c>
      <c r="C29" s="19">
        <v>0.48300000000000015</v>
      </c>
      <c r="D29" s="66">
        <v>394.12999999999931</v>
      </c>
      <c r="E29" s="67">
        <v>0.73000000000000043</v>
      </c>
      <c r="F29" s="12">
        <v>0.73900000000000032</v>
      </c>
      <c r="G29" s="66">
        <v>394.62999999999886</v>
      </c>
      <c r="H29" s="67">
        <v>1.2300000000000009</v>
      </c>
      <c r="I29" s="12">
        <v>0.82150000000000023</v>
      </c>
      <c r="J29" s="68">
        <v>395.1299999999984</v>
      </c>
      <c r="K29" s="69">
        <v>1.7300000000000013</v>
      </c>
      <c r="L29" s="41">
        <v>0.82999999999999929</v>
      </c>
      <c r="M29" s="31"/>
      <c r="N29" s="120"/>
      <c r="O29" s="31"/>
      <c r="P29" s="32"/>
      <c r="Q29" s="33"/>
      <c r="R29" s="33"/>
    </row>
    <row r="30" spans="1:19" s="8" customFormat="1" ht="14.1" customHeight="1">
      <c r="A30" s="66">
        <v>393.63999999999976</v>
      </c>
      <c r="B30" s="67">
        <v>0.24000000000000007</v>
      </c>
      <c r="C30" s="19">
        <v>0.49400000000000016</v>
      </c>
      <c r="D30" s="66">
        <v>394.1399999999993</v>
      </c>
      <c r="E30" s="67">
        <v>0.74000000000000044</v>
      </c>
      <c r="F30" s="12">
        <v>0.74200000000000033</v>
      </c>
      <c r="G30" s="66">
        <v>394.63999999999885</v>
      </c>
      <c r="H30" s="67">
        <v>1.2400000000000009</v>
      </c>
      <c r="I30" s="12">
        <v>0.82200000000000017</v>
      </c>
      <c r="J30" s="68">
        <v>395.13999999999839</v>
      </c>
      <c r="K30" s="69">
        <v>1.7400000000000013</v>
      </c>
      <c r="L30" s="41">
        <v>0.82999999999999929</v>
      </c>
      <c r="M30" s="31"/>
      <c r="N30" s="120"/>
      <c r="O30" s="31"/>
      <c r="P30" s="32"/>
      <c r="Q30" s="33"/>
      <c r="R30" s="33"/>
    </row>
    <row r="31" spans="1:19" s="8" customFormat="1" ht="14.1" customHeight="1">
      <c r="A31" s="66">
        <v>393.64999999999975</v>
      </c>
      <c r="B31" s="67">
        <v>0.25000000000000006</v>
      </c>
      <c r="C31" s="19">
        <v>0.50500000000000012</v>
      </c>
      <c r="D31" s="66">
        <v>394.1499999999993</v>
      </c>
      <c r="E31" s="67">
        <v>0.75000000000000044</v>
      </c>
      <c r="F31" s="12">
        <v>0.74500000000000033</v>
      </c>
      <c r="G31" s="66">
        <v>394.64999999999884</v>
      </c>
      <c r="H31" s="67">
        <v>1.2500000000000009</v>
      </c>
      <c r="I31" s="12">
        <v>0.82250000000000012</v>
      </c>
      <c r="J31" s="68">
        <v>395.14999999999839</v>
      </c>
      <c r="K31" s="69">
        <v>1.7500000000000013</v>
      </c>
      <c r="L31" s="41">
        <v>0.82999999999999929</v>
      </c>
      <c r="M31" s="31"/>
      <c r="N31" s="120"/>
      <c r="O31" s="31"/>
      <c r="P31" s="32"/>
      <c r="Q31" s="33"/>
      <c r="R31" s="33"/>
    </row>
    <row r="32" spans="1:19" s="8" customFormat="1" ht="14.1" customHeight="1">
      <c r="A32" s="66">
        <v>393.65999999999974</v>
      </c>
      <c r="B32" s="67">
        <v>0.26000000000000006</v>
      </c>
      <c r="C32" s="19">
        <v>0.51600000000000013</v>
      </c>
      <c r="D32" s="66">
        <v>394.15999999999929</v>
      </c>
      <c r="E32" s="67">
        <v>0.76000000000000045</v>
      </c>
      <c r="F32" s="12">
        <v>0.74800000000000033</v>
      </c>
      <c r="G32" s="66">
        <v>394.65999999999883</v>
      </c>
      <c r="H32" s="67">
        <v>1.2600000000000009</v>
      </c>
      <c r="I32" s="12">
        <v>0.82300000000000006</v>
      </c>
      <c r="J32" s="68">
        <v>395.15999999999838</v>
      </c>
      <c r="K32" s="69">
        <v>1.7600000000000013</v>
      </c>
      <c r="L32" s="41">
        <v>0.82999999999999929</v>
      </c>
      <c r="M32" s="31"/>
      <c r="N32" s="120"/>
      <c r="O32" s="31"/>
      <c r="P32" s="32"/>
      <c r="Q32" s="33"/>
      <c r="R32" s="33"/>
    </row>
    <row r="33" spans="1:18" s="8" customFormat="1" ht="14.1" customHeight="1">
      <c r="A33" s="66">
        <v>393.66999999999973</v>
      </c>
      <c r="B33" s="67">
        <v>0.27000000000000007</v>
      </c>
      <c r="C33" s="19">
        <v>0.52700000000000014</v>
      </c>
      <c r="D33" s="66">
        <v>394.16999999999928</v>
      </c>
      <c r="E33" s="67">
        <v>0.77000000000000046</v>
      </c>
      <c r="F33" s="12">
        <v>0.75100000000000033</v>
      </c>
      <c r="G33" s="66">
        <v>394.66999999999882</v>
      </c>
      <c r="H33" s="67">
        <v>1.2700000000000009</v>
      </c>
      <c r="I33" s="12">
        <v>0.82350000000000001</v>
      </c>
      <c r="J33" s="68">
        <v>395.16999999999837</v>
      </c>
      <c r="K33" s="69">
        <v>1.7700000000000014</v>
      </c>
      <c r="L33" s="41">
        <v>0.82999999999999929</v>
      </c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393.67999999999972</v>
      </c>
      <c r="B34" s="67">
        <v>0.28000000000000008</v>
      </c>
      <c r="C34" s="19">
        <v>0.53800000000000014</v>
      </c>
      <c r="D34" s="66">
        <v>394.17999999999927</v>
      </c>
      <c r="E34" s="67">
        <v>0.78000000000000047</v>
      </c>
      <c r="F34" s="12">
        <v>0.75400000000000034</v>
      </c>
      <c r="G34" s="66">
        <v>394.67999999999881</v>
      </c>
      <c r="H34" s="67">
        <v>1.2800000000000009</v>
      </c>
      <c r="I34" s="12">
        <v>0.82399999999999995</v>
      </c>
      <c r="J34" s="68">
        <v>395.17999999999836</v>
      </c>
      <c r="K34" s="69">
        <v>1.7800000000000014</v>
      </c>
      <c r="L34" s="41">
        <v>0.82999999999999929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393.68999999999971</v>
      </c>
      <c r="B35" s="67">
        <v>0.29000000000000009</v>
      </c>
      <c r="C35" s="19">
        <v>0.54900000000000015</v>
      </c>
      <c r="D35" s="66">
        <v>394.18999999999926</v>
      </c>
      <c r="E35" s="67">
        <v>0.79000000000000048</v>
      </c>
      <c r="F35" s="12">
        <v>0.75700000000000034</v>
      </c>
      <c r="G35" s="66">
        <v>394.6899999999988</v>
      </c>
      <c r="H35" s="67">
        <v>1.2900000000000009</v>
      </c>
      <c r="I35" s="12">
        <v>0.8244999999999999</v>
      </c>
      <c r="J35" s="68">
        <v>395.18999999999835</v>
      </c>
      <c r="K35" s="69">
        <v>1.7900000000000014</v>
      </c>
      <c r="L35" s="41">
        <v>0.82999999999999929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393.6999999999997</v>
      </c>
      <c r="B36" s="71">
        <v>0.3000000000000001</v>
      </c>
      <c r="C36" s="86">
        <v>0.56000000000000016</v>
      </c>
      <c r="D36" s="70">
        <v>394.19999999999925</v>
      </c>
      <c r="E36" s="71">
        <v>0.80000000000000049</v>
      </c>
      <c r="F36" s="18">
        <v>0.76000000000000034</v>
      </c>
      <c r="G36" s="70">
        <v>394.69999999999879</v>
      </c>
      <c r="H36" s="71">
        <v>1.3000000000000009</v>
      </c>
      <c r="I36" s="18">
        <v>0.82499999999999984</v>
      </c>
      <c r="J36" s="72">
        <v>395.19999999999834</v>
      </c>
      <c r="K36" s="73">
        <v>1.8000000000000014</v>
      </c>
      <c r="L36" s="44">
        <v>0.82999999999999929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393.7099999999997</v>
      </c>
      <c r="B37" s="5">
        <v>0.31000000000000011</v>
      </c>
      <c r="C37" s="6">
        <v>0.56600000000000017</v>
      </c>
      <c r="D37" s="14">
        <v>394.20999999999924</v>
      </c>
      <c r="E37" s="5">
        <v>0.8100000000000005</v>
      </c>
      <c r="F37" s="7">
        <v>0.76200000000000034</v>
      </c>
      <c r="G37" s="14">
        <v>394.70999999999879</v>
      </c>
      <c r="H37" s="5">
        <v>1.3100000000000009</v>
      </c>
      <c r="I37" s="7">
        <v>0.82549999999999979</v>
      </c>
      <c r="J37" s="47">
        <v>395.20999999999833</v>
      </c>
      <c r="K37" s="48">
        <v>1.8100000000000014</v>
      </c>
      <c r="L37" s="49">
        <v>0.82999999999999929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393.71999999999969</v>
      </c>
      <c r="B38" s="10">
        <v>0.32000000000000012</v>
      </c>
      <c r="C38" s="11">
        <v>0.57200000000000017</v>
      </c>
      <c r="D38" s="9">
        <v>394.21999999999923</v>
      </c>
      <c r="E38" s="10">
        <v>0.82000000000000051</v>
      </c>
      <c r="F38" s="12">
        <v>0.76400000000000035</v>
      </c>
      <c r="G38" s="9">
        <v>394.71999999999878</v>
      </c>
      <c r="H38" s="10">
        <v>1.320000000000001</v>
      </c>
      <c r="I38" s="12">
        <v>0.82599999999999973</v>
      </c>
      <c r="J38" s="39">
        <v>395.21999999999832</v>
      </c>
      <c r="K38" s="40">
        <v>1.8200000000000014</v>
      </c>
      <c r="L38" s="41">
        <v>0.82999999999999929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393.72999999999968</v>
      </c>
      <c r="B39" s="10">
        <v>0.33000000000000013</v>
      </c>
      <c r="C39" s="11">
        <v>0.57800000000000018</v>
      </c>
      <c r="D39" s="9">
        <v>394.22999999999922</v>
      </c>
      <c r="E39" s="10">
        <v>0.83000000000000052</v>
      </c>
      <c r="F39" s="12">
        <v>0.76600000000000035</v>
      </c>
      <c r="G39" s="9">
        <v>394.72999999999877</v>
      </c>
      <c r="H39" s="10">
        <v>1.330000000000001</v>
      </c>
      <c r="I39" s="12">
        <v>0.82649999999999968</v>
      </c>
      <c r="J39" s="39">
        <v>395.22999999999831</v>
      </c>
      <c r="K39" s="40">
        <v>1.8300000000000014</v>
      </c>
      <c r="L39" s="41">
        <v>0.82999999999999929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393.73999999999967</v>
      </c>
      <c r="B40" s="10">
        <v>0.34000000000000014</v>
      </c>
      <c r="C40" s="11">
        <v>0.58400000000000019</v>
      </c>
      <c r="D40" s="9">
        <v>394.23999999999921</v>
      </c>
      <c r="E40" s="10">
        <v>0.84000000000000052</v>
      </c>
      <c r="F40" s="12">
        <v>0.76800000000000035</v>
      </c>
      <c r="G40" s="9">
        <v>394.73999999999876</v>
      </c>
      <c r="H40" s="10">
        <v>1.340000000000001</v>
      </c>
      <c r="I40" s="12">
        <v>0.82699999999999962</v>
      </c>
      <c r="J40" s="39">
        <v>395.2399999999983</v>
      </c>
      <c r="K40" s="40">
        <v>1.8400000000000014</v>
      </c>
      <c r="L40" s="41">
        <v>0.82999999999999929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393.74999999999966</v>
      </c>
      <c r="B41" s="10">
        <v>0.35000000000000014</v>
      </c>
      <c r="C41" s="11">
        <v>0.59000000000000019</v>
      </c>
      <c r="D41" s="9">
        <v>394.2499999999992</v>
      </c>
      <c r="E41" s="10">
        <v>0.85000000000000053</v>
      </c>
      <c r="F41" s="12">
        <v>0.77000000000000035</v>
      </c>
      <c r="G41" s="9">
        <v>394.74999999999875</v>
      </c>
      <c r="H41" s="10">
        <v>1.350000000000001</v>
      </c>
      <c r="I41" s="12">
        <v>0.82749999999999957</v>
      </c>
      <c r="J41" s="39">
        <v>395.24999999999829</v>
      </c>
      <c r="K41" s="40">
        <v>1.8500000000000014</v>
      </c>
      <c r="L41" s="41">
        <v>0.82999999999999929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393.75999999999965</v>
      </c>
      <c r="B42" s="10">
        <v>0.36000000000000015</v>
      </c>
      <c r="C42" s="11">
        <v>0.5960000000000002</v>
      </c>
      <c r="D42" s="9">
        <v>394.2599999999992</v>
      </c>
      <c r="E42" s="10">
        <v>0.86000000000000054</v>
      </c>
      <c r="F42" s="12">
        <v>0.77200000000000035</v>
      </c>
      <c r="G42" s="9">
        <v>394.75999999999874</v>
      </c>
      <c r="H42" s="10">
        <v>1.360000000000001</v>
      </c>
      <c r="I42" s="12">
        <v>0.82799999999999951</v>
      </c>
      <c r="J42" s="39">
        <v>395.25999999999829</v>
      </c>
      <c r="K42" s="40">
        <v>1.8600000000000014</v>
      </c>
      <c r="L42" s="41">
        <v>0.82999999999999929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393.76999999999964</v>
      </c>
      <c r="B43" s="10">
        <v>0.37000000000000016</v>
      </c>
      <c r="C43" s="11">
        <v>0.6020000000000002</v>
      </c>
      <c r="D43" s="9">
        <v>394.26999999999919</v>
      </c>
      <c r="E43" s="10">
        <v>0.87000000000000055</v>
      </c>
      <c r="F43" s="12">
        <v>0.77400000000000035</v>
      </c>
      <c r="G43" s="9">
        <v>394.76999999999873</v>
      </c>
      <c r="H43" s="10">
        <v>1.370000000000001</v>
      </c>
      <c r="I43" s="12">
        <v>0.82849999999999946</v>
      </c>
      <c r="J43" s="39">
        <v>395.26999999999828</v>
      </c>
      <c r="K43" s="40">
        <v>1.8700000000000014</v>
      </c>
      <c r="L43" s="41">
        <v>0.82999999999999929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393.77999999999963</v>
      </c>
      <c r="B44" s="10">
        <v>0.38000000000000017</v>
      </c>
      <c r="C44" s="11">
        <v>0.60800000000000021</v>
      </c>
      <c r="D44" s="9">
        <v>394.27999999999918</v>
      </c>
      <c r="E44" s="10">
        <v>0.88000000000000056</v>
      </c>
      <c r="F44" s="12">
        <v>0.77600000000000036</v>
      </c>
      <c r="G44" s="9">
        <v>394.77999999999872</v>
      </c>
      <c r="H44" s="10">
        <v>1.380000000000001</v>
      </c>
      <c r="I44" s="12">
        <v>0.8289999999999994</v>
      </c>
      <c r="J44" s="39">
        <v>395.27999999999827</v>
      </c>
      <c r="K44" s="40">
        <v>1.8800000000000014</v>
      </c>
      <c r="L44" s="41">
        <v>0.82999999999999929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393.78999999999962</v>
      </c>
      <c r="B45" s="10">
        <v>0.39000000000000018</v>
      </c>
      <c r="C45" s="11">
        <v>0.61400000000000021</v>
      </c>
      <c r="D45" s="9">
        <v>394.28999999999917</v>
      </c>
      <c r="E45" s="10">
        <v>0.89000000000000057</v>
      </c>
      <c r="F45" s="12">
        <v>0.77800000000000036</v>
      </c>
      <c r="G45" s="9">
        <v>394.78999999999871</v>
      </c>
      <c r="H45" s="10">
        <v>1.390000000000001</v>
      </c>
      <c r="I45" s="12">
        <v>0.82949999999999935</v>
      </c>
      <c r="J45" s="39">
        <v>395.28999999999826</v>
      </c>
      <c r="K45" s="40">
        <v>1.8900000000000015</v>
      </c>
      <c r="L45" s="41">
        <v>0.82999999999999929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393.79999999999961</v>
      </c>
      <c r="B46" s="16">
        <v>0.40000000000000019</v>
      </c>
      <c r="C46" s="17">
        <v>0.62000000000000022</v>
      </c>
      <c r="D46" s="15">
        <v>394.29999999999916</v>
      </c>
      <c r="E46" s="16">
        <v>0.90000000000000058</v>
      </c>
      <c r="F46" s="18">
        <v>0.78000000000000036</v>
      </c>
      <c r="G46" s="15">
        <v>394.7999999999987</v>
      </c>
      <c r="H46" s="16">
        <v>1.400000000000001</v>
      </c>
      <c r="I46" s="18">
        <v>0.82999999999999929</v>
      </c>
      <c r="J46" s="42">
        <v>395.29999999999825</v>
      </c>
      <c r="K46" s="43">
        <v>1.9000000000000015</v>
      </c>
      <c r="L46" s="44">
        <v>0.82999999999999929</v>
      </c>
      <c r="M46" s="31"/>
      <c r="N46" s="87"/>
      <c r="O46" s="31"/>
      <c r="P46" s="32"/>
      <c r="Q46" s="33"/>
    </row>
    <row r="47" spans="1:18" s="8" customFormat="1" ht="14.1" customHeight="1">
      <c r="A47" s="14">
        <v>393.8099999999996</v>
      </c>
      <c r="B47" s="5">
        <v>0.4100000000000002</v>
      </c>
      <c r="C47" s="6">
        <v>0.62400000000000022</v>
      </c>
      <c r="D47" s="14">
        <v>394.30999999999915</v>
      </c>
      <c r="E47" s="5">
        <v>0.91000000000000059</v>
      </c>
      <c r="F47" s="7">
        <v>0.78200000000000036</v>
      </c>
      <c r="G47" s="14">
        <v>394.80999999999869</v>
      </c>
      <c r="H47" s="5">
        <v>1.410000000000001</v>
      </c>
      <c r="I47" s="7">
        <v>0.82999999999999929</v>
      </c>
      <c r="J47" s="47">
        <v>395.30999999999824</v>
      </c>
      <c r="K47" s="48">
        <v>1.9100000000000015</v>
      </c>
      <c r="L47" s="49">
        <v>0.82999999999999929</v>
      </c>
      <c r="M47" s="31"/>
      <c r="N47" s="87"/>
      <c r="O47" s="31"/>
      <c r="P47" s="32"/>
      <c r="Q47" s="33"/>
    </row>
    <row r="48" spans="1:18" s="8" customFormat="1" ht="14.1" customHeight="1">
      <c r="A48" s="9">
        <v>393.8199999999996</v>
      </c>
      <c r="B48" s="10">
        <v>0.42000000000000021</v>
      </c>
      <c r="C48" s="11">
        <v>0.62800000000000022</v>
      </c>
      <c r="D48" s="9">
        <v>394.31999999999914</v>
      </c>
      <c r="E48" s="10">
        <v>0.9200000000000006</v>
      </c>
      <c r="F48" s="12">
        <v>0.78400000000000036</v>
      </c>
      <c r="G48" s="9">
        <v>394.81999999999869</v>
      </c>
      <c r="H48" s="10">
        <v>1.420000000000001</v>
      </c>
      <c r="I48" s="12">
        <v>0.82999999999999929</v>
      </c>
      <c r="J48" s="39">
        <v>395.31999999999823</v>
      </c>
      <c r="K48" s="40">
        <v>1.9200000000000015</v>
      </c>
      <c r="L48" s="41">
        <v>0.82999999999999929</v>
      </c>
      <c r="M48" s="31"/>
      <c r="N48" s="87"/>
      <c r="O48" s="31"/>
      <c r="P48" s="32"/>
      <c r="Q48" s="33"/>
    </row>
    <row r="49" spans="1:17" s="8" customFormat="1" ht="14.1" customHeight="1">
      <c r="A49" s="9">
        <v>393.82999999999959</v>
      </c>
      <c r="B49" s="10">
        <v>0.43000000000000022</v>
      </c>
      <c r="C49" s="11">
        <v>0.63200000000000023</v>
      </c>
      <c r="D49" s="9">
        <v>394.32999999999913</v>
      </c>
      <c r="E49" s="10">
        <v>0.9300000000000006</v>
      </c>
      <c r="F49" s="12">
        <v>0.78600000000000037</v>
      </c>
      <c r="G49" s="9">
        <v>394.82999999999868</v>
      </c>
      <c r="H49" s="10">
        <v>1.430000000000001</v>
      </c>
      <c r="I49" s="12">
        <v>0.82999999999999929</v>
      </c>
      <c r="J49" s="39">
        <v>395.32999999999822</v>
      </c>
      <c r="K49" s="40">
        <v>1.9300000000000015</v>
      </c>
      <c r="L49" s="41">
        <v>0.82999999999999929</v>
      </c>
      <c r="M49" s="31"/>
      <c r="N49" s="87"/>
      <c r="O49" s="31"/>
      <c r="P49" s="32"/>
      <c r="Q49" s="33"/>
    </row>
    <row r="50" spans="1:17" s="8" customFormat="1" ht="14.1" customHeight="1">
      <c r="A50" s="9">
        <v>393.83999999999958</v>
      </c>
      <c r="B50" s="10">
        <v>0.44000000000000022</v>
      </c>
      <c r="C50" s="11">
        <v>0.63600000000000023</v>
      </c>
      <c r="D50" s="9">
        <v>394.33999999999912</v>
      </c>
      <c r="E50" s="10">
        <v>0.94000000000000061</v>
      </c>
      <c r="F50" s="12">
        <v>0.78800000000000037</v>
      </c>
      <c r="G50" s="9">
        <v>394.83999999999867</v>
      </c>
      <c r="H50" s="10">
        <v>1.4400000000000011</v>
      </c>
      <c r="I50" s="12">
        <v>0.82999999999999929</v>
      </c>
      <c r="J50" s="39">
        <v>395.33999999999821</v>
      </c>
      <c r="K50" s="40">
        <v>1.9400000000000015</v>
      </c>
      <c r="L50" s="41">
        <v>0.82999999999999929</v>
      </c>
      <c r="M50" s="31"/>
      <c r="N50" s="87"/>
      <c r="O50" s="31"/>
      <c r="P50" s="32"/>
      <c r="Q50" s="33"/>
    </row>
    <row r="51" spans="1:17" s="8" customFormat="1" ht="14.1" customHeight="1">
      <c r="A51" s="9">
        <v>393.84999999999957</v>
      </c>
      <c r="B51" s="10">
        <v>0.45000000000000023</v>
      </c>
      <c r="C51" s="11">
        <v>0.64000000000000024</v>
      </c>
      <c r="D51" s="9">
        <v>394.34999999999911</v>
      </c>
      <c r="E51" s="10">
        <v>0.95000000000000062</v>
      </c>
      <c r="F51" s="12">
        <v>0.79000000000000037</v>
      </c>
      <c r="G51" s="9">
        <v>394.84999999999866</v>
      </c>
      <c r="H51" s="10">
        <v>1.4500000000000011</v>
      </c>
      <c r="I51" s="12">
        <v>0.82999999999999929</v>
      </c>
      <c r="J51" s="39">
        <v>395.3499999999982</v>
      </c>
      <c r="K51" s="40">
        <v>1.9500000000000015</v>
      </c>
      <c r="L51" s="41">
        <v>0.82999999999999929</v>
      </c>
      <c r="M51" s="31"/>
      <c r="N51" s="87"/>
      <c r="O51" s="31"/>
      <c r="P51" s="32"/>
      <c r="Q51" s="33"/>
    </row>
    <row r="52" spans="1:17" s="8" customFormat="1" ht="14.1" customHeight="1">
      <c r="A52" s="9">
        <v>393.85999999999956</v>
      </c>
      <c r="B52" s="10">
        <v>0.46000000000000024</v>
      </c>
      <c r="C52" s="11">
        <v>0.64400000000000024</v>
      </c>
      <c r="D52" s="9">
        <v>394.3599999999991</v>
      </c>
      <c r="E52" s="10">
        <v>0.96000000000000063</v>
      </c>
      <c r="F52" s="12">
        <v>0.79200000000000037</v>
      </c>
      <c r="G52" s="9">
        <v>394.85999999999865</v>
      </c>
      <c r="H52" s="10">
        <v>1.4600000000000011</v>
      </c>
      <c r="I52" s="12">
        <v>0.82999999999999929</v>
      </c>
      <c r="J52" s="39">
        <v>395.35999999999819</v>
      </c>
      <c r="K52" s="40">
        <v>1.9600000000000015</v>
      </c>
      <c r="L52" s="41">
        <v>0.82999999999999929</v>
      </c>
      <c r="M52" s="31"/>
      <c r="N52" s="87"/>
      <c r="O52" s="31"/>
      <c r="P52" s="32"/>
      <c r="Q52" s="33"/>
    </row>
    <row r="53" spans="1:17" s="8" customFormat="1" ht="14.1" customHeight="1">
      <c r="A53" s="9">
        <v>393.86999999999955</v>
      </c>
      <c r="B53" s="10">
        <v>0.47000000000000025</v>
      </c>
      <c r="C53" s="11">
        <v>0.64800000000000024</v>
      </c>
      <c r="D53" s="9">
        <v>394.3699999999991</v>
      </c>
      <c r="E53" s="10">
        <v>0.97000000000000064</v>
      </c>
      <c r="F53" s="12">
        <v>0.79400000000000037</v>
      </c>
      <c r="G53" s="9">
        <v>394.86999999999864</v>
      </c>
      <c r="H53" s="10">
        <v>1.4700000000000011</v>
      </c>
      <c r="I53" s="12">
        <v>0.82999999999999929</v>
      </c>
      <c r="J53" s="39">
        <v>395.36999999999819</v>
      </c>
      <c r="K53" s="40">
        <v>1.9700000000000015</v>
      </c>
      <c r="L53" s="41">
        <v>0.82999999999999929</v>
      </c>
      <c r="M53" s="31"/>
      <c r="N53" s="87"/>
      <c r="O53" s="31"/>
      <c r="P53" s="32"/>
      <c r="Q53" s="33"/>
    </row>
    <row r="54" spans="1:17" s="8" customFormat="1" ht="14.1" customHeight="1">
      <c r="A54" s="9">
        <v>393.87999999999954</v>
      </c>
      <c r="B54" s="10">
        <v>0.48000000000000026</v>
      </c>
      <c r="C54" s="11">
        <v>0.65200000000000025</v>
      </c>
      <c r="D54" s="9">
        <v>394.37999999999909</v>
      </c>
      <c r="E54" s="10">
        <v>0.98000000000000065</v>
      </c>
      <c r="F54" s="12">
        <v>0.79600000000000037</v>
      </c>
      <c r="G54" s="9">
        <v>394.87999999999863</v>
      </c>
      <c r="H54" s="10">
        <v>1.4800000000000011</v>
      </c>
      <c r="I54" s="12">
        <v>0.82999999999999929</v>
      </c>
      <c r="J54" s="39">
        <v>395.37999999999818</v>
      </c>
      <c r="K54" s="40">
        <v>1.9800000000000015</v>
      </c>
      <c r="L54" s="41">
        <v>0.82999999999999929</v>
      </c>
      <c r="M54" s="31"/>
      <c r="N54" s="87"/>
      <c r="O54" s="31"/>
      <c r="P54" s="32"/>
      <c r="Q54" s="33"/>
    </row>
    <row r="55" spans="1:17" s="8" customFormat="1" ht="14.1" customHeight="1">
      <c r="A55" s="15">
        <v>393.88999999999953</v>
      </c>
      <c r="B55" s="16">
        <v>0.49000000000000027</v>
      </c>
      <c r="C55" s="17">
        <v>0.65600000000000025</v>
      </c>
      <c r="D55" s="15">
        <v>394.38999999999908</v>
      </c>
      <c r="E55" s="16">
        <v>0.99000000000000066</v>
      </c>
      <c r="F55" s="18">
        <v>0.79800000000000038</v>
      </c>
      <c r="G55" s="15">
        <v>394.88999999999862</v>
      </c>
      <c r="H55" s="16">
        <v>1.4900000000000011</v>
      </c>
      <c r="I55" s="18">
        <v>0.82999999999999929</v>
      </c>
      <c r="J55" s="42">
        <v>395.38999999999817</v>
      </c>
      <c r="K55" s="43">
        <v>1.9900000000000015</v>
      </c>
      <c r="L55" s="44">
        <v>0.82999999999999929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3" t="s">
        <v>3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87"/>
      <c r="O57" s="63"/>
      <c r="P57" s="32"/>
    </row>
    <row r="58" spans="1:17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87"/>
      <c r="O58" s="63"/>
      <c r="P58" s="32"/>
    </row>
    <row r="59" spans="1:17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>
        <v>395.39999999999816</v>
      </c>
      <c r="B62" s="100">
        <v>2.0000000000000013</v>
      </c>
      <c r="C62" s="93">
        <v>0.82999999999999929</v>
      </c>
      <c r="D62" s="101">
        <v>395.8999999999977</v>
      </c>
      <c r="E62" s="100">
        <v>2.4999999999999907</v>
      </c>
      <c r="F62" s="93">
        <v>0.83999999999999819</v>
      </c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395.40999999999815</v>
      </c>
      <c r="B63" s="94">
        <v>2.0100000000000011</v>
      </c>
      <c r="C63" s="95">
        <v>0.82999999999999929</v>
      </c>
      <c r="D63" s="96">
        <v>395.90999999999769</v>
      </c>
      <c r="E63" s="94">
        <v>2.5099999999999905</v>
      </c>
      <c r="F63" s="95">
        <v>0.84049999999999814</v>
      </c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395.41999999999814</v>
      </c>
      <c r="B64" s="94">
        <v>2.0200000000000009</v>
      </c>
      <c r="C64" s="95">
        <v>0.82999999999999929</v>
      </c>
      <c r="D64" s="96">
        <v>395.91999999999769</v>
      </c>
      <c r="E64" s="94">
        <v>2.5199999999999902</v>
      </c>
      <c r="F64" s="95">
        <v>0.84099999999999808</v>
      </c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395.42999999999813</v>
      </c>
      <c r="B65" s="94">
        <v>2.0300000000000007</v>
      </c>
      <c r="C65" s="95">
        <v>0.82999999999999929</v>
      </c>
      <c r="D65" s="96">
        <v>395.92999999999768</v>
      </c>
      <c r="E65" s="94">
        <v>2.52999999999999</v>
      </c>
      <c r="F65" s="95">
        <v>0.84149999999999803</v>
      </c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395.43999999999812</v>
      </c>
      <c r="B66" s="94">
        <v>2.0400000000000005</v>
      </c>
      <c r="C66" s="95">
        <v>0.82999999999999929</v>
      </c>
      <c r="D66" s="96">
        <v>395.93999999999767</v>
      </c>
      <c r="E66" s="94">
        <v>2.5399999999999898</v>
      </c>
      <c r="F66" s="95">
        <v>0.84199999999999797</v>
      </c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395.44999999999811</v>
      </c>
      <c r="B67" s="94">
        <v>2.0500000000000003</v>
      </c>
      <c r="C67" s="95">
        <v>0.82999999999999929</v>
      </c>
      <c r="D67" s="96">
        <v>395.94999999999766</v>
      </c>
      <c r="E67" s="94">
        <v>2.5499999999999896</v>
      </c>
      <c r="F67" s="95">
        <v>0.84249999999999792</v>
      </c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395.4599999999981</v>
      </c>
      <c r="B68" s="94">
        <v>2.06</v>
      </c>
      <c r="C68" s="95">
        <v>0.82999999999999929</v>
      </c>
      <c r="D68" s="96">
        <v>395.95999999999765</v>
      </c>
      <c r="E68" s="94">
        <v>2.5599999999999894</v>
      </c>
      <c r="F68" s="95">
        <v>0.84299999999999786</v>
      </c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395.46999999999809</v>
      </c>
      <c r="B69" s="94">
        <v>2.0699999999999998</v>
      </c>
      <c r="C69" s="95">
        <v>0.82999999999999929</v>
      </c>
      <c r="D69" s="96">
        <v>395.96999999999764</v>
      </c>
      <c r="E69" s="94">
        <v>2.5699999999999892</v>
      </c>
      <c r="F69" s="95">
        <v>0.84349999999999781</v>
      </c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395.47999999999809</v>
      </c>
      <c r="B70" s="94">
        <v>2.0799999999999996</v>
      </c>
      <c r="C70" s="95">
        <v>0.82999999999999929</v>
      </c>
      <c r="D70" s="96">
        <v>395.97999999999763</v>
      </c>
      <c r="E70" s="94">
        <v>2.579999999999989</v>
      </c>
      <c r="F70" s="95">
        <v>0.84399999999999775</v>
      </c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395.48999999999808</v>
      </c>
      <c r="B71" s="94">
        <v>2.0899999999999994</v>
      </c>
      <c r="C71" s="95">
        <v>0.82999999999999929</v>
      </c>
      <c r="D71" s="96">
        <v>395.98999999999762</v>
      </c>
      <c r="E71" s="94">
        <v>2.5899999999999888</v>
      </c>
      <c r="F71" s="95">
        <v>0.8444999999999977</v>
      </c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395.49999999999807</v>
      </c>
      <c r="B72" s="97">
        <v>2.0999999999999992</v>
      </c>
      <c r="C72" s="98">
        <v>0.82999999999999929</v>
      </c>
      <c r="D72" s="99">
        <v>395.99999999999761</v>
      </c>
      <c r="E72" s="97">
        <v>2.5999999999999885</v>
      </c>
      <c r="F72" s="98">
        <v>0.84499999999999764</v>
      </c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395.50999999999806</v>
      </c>
      <c r="B73" s="100">
        <v>2.109999999999999</v>
      </c>
      <c r="C73" s="93">
        <v>0.82999999999999929</v>
      </c>
      <c r="D73" s="101">
        <v>396.0099999999976</v>
      </c>
      <c r="E73" s="100">
        <v>2.6099999999999883</v>
      </c>
      <c r="F73" s="93">
        <v>0.84549999999999759</v>
      </c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395.51999999999805</v>
      </c>
      <c r="B74" s="94">
        <v>2.1199999999999988</v>
      </c>
      <c r="C74" s="95">
        <v>0.82999999999999929</v>
      </c>
      <c r="D74" s="96">
        <v>396.01999999999759</v>
      </c>
      <c r="E74" s="94">
        <v>2.6199999999999881</v>
      </c>
      <c r="F74" s="95">
        <v>0.84599999999999753</v>
      </c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395.52999999999804</v>
      </c>
      <c r="B75" s="94">
        <v>2.1299999999999986</v>
      </c>
      <c r="C75" s="95">
        <v>0.82999999999999929</v>
      </c>
      <c r="D75" s="96">
        <v>396.02999999999759</v>
      </c>
      <c r="E75" s="94">
        <v>2.6299999999999879</v>
      </c>
      <c r="F75" s="95">
        <v>0.84649999999999748</v>
      </c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395.53999999999803</v>
      </c>
      <c r="B76" s="69">
        <v>2.1399999999999983</v>
      </c>
      <c r="C76" s="95">
        <v>0.82999999999999929</v>
      </c>
      <c r="D76" s="96">
        <v>396.03999999999758</v>
      </c>
      <c r="E76" s="94">
        <v>2.6399999999999877</v>
      </c>
      <c r="F76" s="95">
        <v>0.84699999999999742</v>
      </c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395.54999999999802</v>
      </c>
      <c r="B77" s="69">
        <v>2.1499999999999981</v>
      </c>
      <c r="C77" s="95">
        <v>0.82999999999999929</v>
      </c>
      <c r="D77" s="96">
        <v>396.04999999999757</v>
      </c>
      <c r="E77" s="94">
        <v>2.6499999999999875</v>
      </c>
      <c r="F77" s="95">
        <v>0.84749999999999737</v>
      </c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395.55999999999801</v>
      </c>
      <c r="B78" s="69">
        <v>2.1599999999999979</v>
      </c>
      <c r="C78" s="95">
        <v>0.82999999999999929</v>
      </c>
      <c r="D78" s="96">
        <v>396.05999999999756</v>
      </c>
      <c r="E78" s="94">
        <v>2.6599999999999873</v>
      </c>
      <c r="F78" s="95">
        <v>0.84799999999999731</v>
      </c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395.569999999998</v>
      </c>
      <c r="B79" s="69">
        <v>2.1699999999999977</v>
      </c>
      <c r="C79" s="95">
        <v>0.82999999999999929</v>
      </c>
      <c r="D79" s="96">
        <v>396.06999999999755</v>
      </c>
      <c r="E79" s="94">
        <v>2.6699999999999871</v>
      </c>
      <c r="F79" s="95">
        <v>0.84849999999999726</v>
      </c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395.57999999999799</v>
      </c>
      <c r="B80" s="69">
        <v>2.1799999999999975</v>
      </c>
      <c r="C80" s="95">
        <v>0.82999999999999929</v>
      </c>
      <c r="D80" s="96">
        <v>396.07999999999754</v>
      </c>
      <c r="E80" s="94">
        <v>2.6799999999999868</v>
      </c>
      <c r="F80" s="95">
        <v>0.8489999999999972</v>
      </c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395.58999999999799</v>
      </c>
      <c r="B81" s="69">
        <v>2.1899999999999973</v>
      </c>
      <c r="C81" s="95">
        <v>0.82999999999999929</v>
      </c>
      <c r="D81" s="96">
        <v>396.08999999999753</v>
      </c>
      <c r="E81" s="94">
        <v>2.6899999999999866</v>
      </c>
      <c r="F81" s="95">
        <v>0.84949999999999715</v>
      </c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395.59999999999798</v>
      </c>
      <c r="B82" s="73">
        <v>2.1999999999999971</v>
      </c>
      <c r="C82" s="98">
        <v>0.82999999999999929</v>
      </c>
      <c r="D82" s="99">
        <v>396.09999999999752</v>
      </c>
      <c r="E82" s="97">
        <v>2.6999999999999864</v>
      </c>
      <c r="F82" s="98">
        <v>0.84999999999999709</v>
      </c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395.60999999999797</v>
      </c>
      <c r="B83" s="85">
        <v>2.2099999999999969</v>
      </c>
      <c r="C83" s="93">
        <v>0.83049999999999924</v>
      </c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395.61999999999796</v>
      </c>
      <c r="B84" s="69">
        <v>2.2199999999999966</v>
      </c>
      <c r="C84" s="95">
        <v>0.83099999999999918</v>
      </c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395.62999999999795</v>
      </c>
      <c r="B85" s="69">
        <v>2.2299999999999964</v>
      </c>
      <c r="C85" s="95">
        <v>0.83149999999999913</v>
      </c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395.63999999999794</v>
      </c>
      <c r="B86" s="69">
        <v>2.2399999999999962</v>
      </c>
      <c r="C86" s="95">
        <v>0.83199999999999907</v>
      </c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395.64999999999793</v>
      </c>
      <c r="B87" s="94">
        <v>2.249999999999996</v>
      </c>
      <c r="C87" s="95">
        <v>0.83249999999999902</v>
      </c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395.65999999999792</v>
      </c>
      <c r="B88" s="94">
        <v>2.2599999999999958</v>
      </c>
      <c r="C88" s="95">
        <v>0.83299999999999896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395.66999999999791</v>
      </c>
      <c r="B89" s="94">
        <v>2.2699999999999956</v>
      </c>
      <c r="C89" s="95">
        <v>0.83349999999999891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395.6799999999979</v>
      </c>
      <c r="B90" s="94">
        <v>2.2799999999999954</v>
      </c>
      <c r="C90" s="95">
        <v>0.83399999999999885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395.68999999999789</v>
      </c>
      <c r="B91" s="94">
        <v>2.2899999999999952</v>
      </c>
      <c r="C91" s="95">
        <v>0.8344999999999988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395.69999999999789</v>
      </c>
      <c r="B92" s="97">
        <v>2.2999999999999949</v>
      </c>
      <c r="C92" s="98">
        <v>0.83499999999999874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395.70999999999788</v>
      </c>
      <c r="B93" s="100">
        <v>2.3099999999999947</v>
      </c>
      <c r="C93" s="93">
        <v>0.83549999999999869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395.71999999999787</v>
      </c>
      <c r="B94" s="94">
        <v>2.3199999999999945</v>
      </c>
      <c r="C94" s="95">
        <v>0.83599999999999863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395.72999999999786</v>
      </c>
      <c r="B95" s="94">
        <v>2.3299999999999943</v>
      </c>
      <c r="C95" s="95">
        <v>0.83649999999999858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395.73999999999785</v>
      </c>
      <c r="B96" s="94">
        <v>2.3399999999999941</v>
      </c>
      <c r="C96" s="95">
        <v>0.83699999999999852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395.74999999999784</v>
      </c>
      <c r="B97" s="94">
        <v>2.3499999999999939</v>
      </c>
      <c r="C97" s="95">
        <v>0.83749999999999847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395.75999999999783</v>
      </c>
      <c r="B98" s="94">
        <v>2.3599999999999937</v>
      </c>
      <c r="C98" s="95">
        <v>0.83799999999999841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395.76999999999782</v>
      </c>
      <c r="B99" s="94">
        <v>2.3699999999999934</v>
      </c>
      <c r="C99" s="95">
        <v>0.83849999999999836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395.77999999999781</v>
      </c>
      <c r="B100" s="94">
        <v>2.3799999999999932</v>
      </c>
      <c r="C100" s="95">
        <v>0.8389999999999983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395.7899999999978</v>
      </c>
      <c r="B101" s="94">
        <v>2.389999999999993</v>
      </c>
      <c r="C101" s="95">
        <v>0.83949999999999825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395.79999999999779</v>
      </c>
      <c r="B102" s="97">
        <v>2.3999999999999928</v>
      </c>
      <c r="C102" s="98">
        <v>0.83999999999999819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395.80999999999779</v>
      </c>
      <c r="B103" s="100">
        <v>2.4099999999999926</v>
      </c>
      <c r="C103" s="93">
        <v>0.83999999999999819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395.81999999999778</v>
      </c>
      <c r="B104" s="94">
        <v>2.4199999999999924</v>
      </c>
      <c r="C104" s="95">
        <v>0.83999999999999819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395.82999999999777</v>
      </c>
      <c r="B105" s="94">
        <v>2.4299999999999922</v>
      </c>
      <c r="C105" s="95">
        <v>0.83999999999999819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395.83999999999776</v>
      </c>
      <c r="B106" s="94">
        <v>2.439999999999992</v>
      </c>
      <c r="C106" s="95">
        <v>0.83999999999999819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395.84999999999775</v>
      </c>
      <c r="B107" s="69">
        <v>2.4499999999999917</v>
      </c>
      <c r="C107" s="95">
        <v>0.83999999999999819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395.85999999999774</v>
      </c>
      <c r="B108" s="69">
        <v>2.4599999999999915</v>
      </c>
      <c r="C108" s="95">
        <v>0.83999999999999819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395.86999999999773</v>
      </c>
      <c r="B109" s="69">
        <v>2.4699999999999913</v>
      </c>
      <c r="C109" s="95">
        <v>0.83999999999999819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395.87999999999772</v>
      </c>
      <c r="B110" s="69">
        <v>2.4799999999999911</v>
      </c>
      <c r="C110" s="95">
        <v>0.83999999999999819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395.88999999999771</v>
      </c>
      <c r="B111" s="73">
        <v>2.4899999999999909</v>
      </c>
      <c r="C111" s="98">
        <v>0.83999999999999819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90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38"/>
      <c r="N169" s="91"/>
      <c r="O169" s="38"/>
      <c r="P169" s="38"/>
    </row>
    <row r="170" spans="1:16" s="8" customFormat="1" ht="15" customHeight="1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38"/>
      <c r="N170" s="91"/>
      <c r="O170" s="38"/>
      <c r="P170" s="38"/>
    </row>
    <row r="171" spans="1:16" s="8" customFormat="1" ht="18" customHeight="1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38"/>
      <c r="N171" s="91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2"/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38"/>
      <c r="N225" s="91"/>
      <c r="O225" s="38"/>
      <c r="P225" s="38"/>
    </row>
    <row r="226" spans="1:16" s="8" customFormat="1" ht="18" customHeight="1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38"/>
      <c r="N226" s="91"/>
      <c r="O226" s="38"/>
      <c r="P226" s="38"/>
    </row>
    <row r="227" spans="1:16" s="8" customFormat="1" ht="20.100000000000001" customHeight="1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38"/>
      <c r="N227" s="91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topLeftCell="A98" workbookViewId="0">
      <selection activeCell="A112" sqref="A112:L413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3" t="s">
        <v>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6"/>
      <c r="O1" s="57"/>
      <c r="P1" s="56"/>
      <c r="Q1" s="34"/>
    </row>
    <row r="2" spans="1:17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6"/>
      <c r="O2" s="58"/>
      <c r="P2" s="56"/>
      <c r="Q2" s="34"/>
    </row>
    <row r="3" spans="1:17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393.4</v>
      </c>
      <c r="B6" s="64">
        <v>0</v>
      </c>
      <c r="C6" s="7">
        <v>0.5</v>
      </c>
      <c r="D6" s="65">
        <v>393.89999999999952</v>
      </c>
      <c r="E6" s="64">
        <v>0.50000000000000022</v>
      </c>
      <c r="F6" s="7">
        <v>6.0000000000000062</v>
      </c>
      <c r="G6" s="65">
        <v>394.39999999999907</v>
      </c>
      <c r="H6" s="64">
        <v>1.0000000000000007</v>
      </c>
      <c r="I6" s="7">
        <v>14.999999999999991</v>
      </c>
      <c r="J6" s="65">
        <v>394.89999999999861</v>
      </c>
      <c r="K6" s="64">
        <v>1.5000000000000011</v>
      </c>
      <c r="L6" s="7">
        <v>26.999999999999986</v>
      </c>
      <c r="M6" s="31"/>
      <c r="N6" s="59"/>
      <c r="O6" s="31"/>
      <c r="P6" s="32"/>
      <c r="Q6" s="55"/>
    </row>
    <row r="7" spans="1:17" s="8" customFormat="1" ht="14.1" customHeight="1">
      <c r="A7" s="66">
        <v>393.40999999999997</v>
      </c>
      <c r="B7" s="67">
        <v>0.01</v>
      </c>
      <c r="C7" s="12">
        <v>0.55000000000000004</v>
      </c>
      <c r="D7" s="66">
        <v>393.90999999999951</v>
      </c>
      <c r="E7" s="67">
        <v>0.51000000000000023</v>
      </c>
      <c r="F7" s="12">
        <v>6.1500000000000066</v>
      </c>
      <c r="G7" s="66">
        <v>394.40999999999906</v>
      </c>
      <c r="H7" s="67">
        <v>1.0100000000000007</v>
      </c>
      <c r="I7" s="12">
        <v>15.19999999999999</v>
      </c>
      <c r="J7" s="68">
        <v>394.9099999999986</v>
      </c>
      <c r="K7" s="69">
        <v>1.5100000000000011</v>
      </c>
      <c r="L7" s="41">
        <v>27.299999999999986</v>
      </c>
      <c r="M7" s="31"/>
      <c r="N7" s="108"/>
      <c r="O7" s="31"/>
      <c r="P7" s="32"/>
      <c r="Q7" s="55"/>
    </row>
    <row r="8" spans="1:17" s="8" customFormat="1" ht="14.1" customHeight="1">
      <c r="A8" s="66">
        <v>393.41999999999996</v>
      </c>
      <c r="B8" s="67">
        <v>0.02</v>
      </c>
      <c r="C8" s="12">
        <v>0.60000000000000009</v>
      </c>
      <c r="D8" s="66">
        <v>393.9199999999995</v>
      </c>
      <c r="E8" s="67">
        <v>0.52000000000000024</v>
      </c>
      <c r="F8" s="12">
        <v>6.3000000000000069</v>
      </c>
      <c r="G8" s="66">
        <v>394.41999999999905</v>
      </c>
      <c r="H8" s="67">
        <v>1.0200000000000007</v>
      </c>
      <c r="I8" s="12">
        <v>15.39999999999999</v>
      </c>
      <c r="J8" s="68">
        <v>394.91999999999859</v>
      </c>
      <c r="K8" s="69">
        <v>1.5200000000000011</v>
      </c>
      <c r="L8" s="41">
        <v>27.599999999999987</v>
      </c>
      <c r="M8" s="31"/>
      <c r="N8" s="108"/>
      <c r="O8" s="31"/>
      <c r="P8" s="32"/>
      <c r="Q8" s="55"/>
    </row>
    <row r="9" spans="1:17" s="8" customFormat="1" ht="14.1" customHeight="1">
      <c r="A9" s="66">
        <v>393.42999999999995</v>
      </c>
      <c r="B9" s="67">
        <v>0.03</v>
      </c>
      <c r="C9" s="12">
        <v>0.65000000000000013</v>
      </c>
      <c r="D9" s="66">
        <v>393.9299999999995</v>
      </c>
      <c r="E9" s="67">
        <v>0.53000000000000025</v>
      </c>
      <c r="F9" s="12">
        <v>6.4500000000000073</v>
      </c>
      <c r="G9" s="66">
        <v>394.42999999999904</v>
      </c>
      <c r="H9" s="67">
        <v>1.0300000000000007</v>
      </c>
      <c r="I9" s="12">
        <v>15.599999999999989</v>
      </c>
      <c r="J9" s="68">
        <v>394.92999999999859</v>
      </c>
      <c r="K9" s="69">
        <v>1.5300000000000011</v>
      </c>
      <c r="L9" s="41">
        <v>27.899999999999988</v>
      </c>
      <c r="M9" s="31"/>
      <c r="N9" s="108"/>
      <c r="O9" s="31"/>
      <c r="P9" s="32"/>
      <c r="Q9" s="55"/>
    </row>
    <row r="10" spans="1:17" s="8" customFormat="1" ht="14.1" customHeight="1">
      <c r="A10" s="66">
        <v>393.43999999999994</v>
      </c>
      <c r="B10" s="67">
        <v>0.04</v>
      </c>
      <c r="C10" s="12">
        <v>0.70000000000000018</v>
      </c>
      <c r="D10" s="66">
        <v>393.93999999999949</v>
      </c>
      <c r="E10" s="67">
        <v>0.54000000000000026</v>
      </c>
      <c r="F10" s="12">
        <v>6.6000000000000076</v>
      </c>
      <c r="G10" s="66">
        <v>394.43999999999903</v>
      </c>
      <c r="H10" s="67">
        <v>1.0400000000000007</v>
      </c>
      <c r="I10" s="12">
        <v>15.799999999999988</v>
      </c>
      <c r="J10" s="68">
        <v>394.93999999999858</v>
      </c>
      <c r="K10" s="69">
        <v>1.5400000000000011</v>
      </c>
      <c r="L10" s="41">
        <v>28.199999999999989</v>
      </c>
      <c r="M10" s="31"/>
      <c r="N10" s="108"/>
      <c r="O10" s="31"/>
      <c r="P10" s="32"/>
      <c r="Q10" s="55"/>
    </row>
    <row r="11" spans="1:17" s="8" customFormat="1" ht="14.1" customHeight="1">
      <c r="A11" s="66">
        <v>393.44999999999993</v>
      </c>
      <c r="B11" s="67">
        <v>0.05</v>
      </c>
      <c r="C11" s="12">
        <v>0.75000000000000022</v>
      </c>
      <c r="D11" s="66">
        <v>393.94999999999948</v>
      </c>
      <c r="E11" s="67">
        <v>0.55000000000000027</v>
      </c>
      <c r="F11" s="12">
        <v>6.750000000000008</v>
      </c>
      <c r="G11" s="66">
        <v>394.44999999999902</v>
      </c>
      <c r="H11" s="67">
        <v>1.0500000000000007</v>
      </c>
      <c r="I11" s="12">
        <v>15.999999999999988</v>
      </c>
      <c r="J11" s="68">
        <v>394.94999999999857</v>
      </c>
      <c r="K11" s="69">
        <v>1.5500000000000012</v>
      </c>
      <c r="L11" s="41">
        <v>28.499999999999989</v>
      </c>
      <c r="M11" s="31"/>
      <c r="N11" s="108"/>
      <c r="O11" s="31"/>
      <c r="P11" s="32"/>
      <c r="Q11" s="55"/>
    </row>
    <row r="12" spans="1:17" s="8" customFormat="1" ht="14.1" customHeight="1">
      <c r="A12" s="66">
        <v>393.45999999999992</v>
      </c>
      <c r="B12" s="67">
        <v>6.0000000000000005E-2</v>
      </c>
      <c r="C12" s="12">
        <v>0.80000000000000027</v>
      </c>
      <c r="D12" s="66">
        <v>393.95999999999947</v>
      </c>
      <c r="E12" s="67">
        <v>0.56000000000000028</v>
      </c>
      <c r="F12" s="12">
        <v>6.9000000000000083</v>
      </c>
      <c r="G12" s="66">
        <v>394.45999999999901</v>
      </c>
      <c r="H12" s="67">
        <v>1.0600000000000007</v>
      </c>
      <c r="I12" s="12">
        <v>16.199999999999989</v>
      </c>
      <c r="J12" s="68">
        <v>394.95999999999856</v>
      </c>
      <c r="K12" s="69">
        <v>1.5600000000000012</v>
      </c>
      <c r="L12" s="41">
        <v>28.79999999999999</v>
      </c>
      <c r="M12" s="31"/>
      <c r="N12" s="108"/>
      <c r="O12" s="31"/>
      <c r="P12" s="32"/>
      <c r="Q12" s="55"/>
    </row>
    <row r="13" spans="1:17" s="8" customFormat="1" ht="14.1" customHeight="1">
      <c r="A13" s="66">
        <v>393.46999999999991</v>
      </c>
      <c r="B13" s="67">
        <v>7.0000000000000007E-2</v>
      </c>
      <c r="C13" s="12">
        <v>0.85000000000000031</v>
      </c>
      <c r="D13" s="66">
        <v>393.96999999999946</v>
      </c>
      <c r="E13" s="67">
        <v>0.57000000000000028</v>
      </c>
      <c r="F13" s="12">
        <v>7.0500000000000087</v>
      </c>
      <c r="G13" s="66">
        <v>394.469999999999</v>
      </c>
      <c r="H13" s="67">
        <v>1.0700000000000007</v>
      </c>
      <c r="I13" s="12">
        <v>16.399999999999988</v>
      </c>
      <c r="J13" s="68">
        <v>394.96999999999855</v>
      </c>
      <c r="K13" s="69">
        <v>1.5700000000000012</v>
      </c>
      <c r="L13" s="41">
        <v>29.099999999999991</v>
      </c>
      <c r="M13" s="31"/>
      <c r="N13" s="108"/>
      <c r="O13" s="31"/>
      <c r="P13" s="32"/>
      <c r="Q13" s="55"/>
    </row>
    <row r="14" spans="1:17" s="8" customFormat="1" ht="14.1" customHeight="1">
      <c r="A14" s="66">
        <v>393.4799999999999</v>
      </c>
      <c r="B14" s="67">
        <v>0.08</v>
      </c>
      <c r="C14" s="12">
        <v>0.90000000000000036</v>
      </c>
      <c r="D14" s="66">
        <v>393.97999999999945</v>
      </c>
      <c r="E14" s="67">
        <v>0.58000000000000029</v>
      </c>
      <c r="F14" s="12">
        <v>7.2000000000000091</v>
      </c>
      <c r="G14" s="66">
        <v>394.479999999999</v>
      </c>
      <c r="H14" s="67">
        <v>1.0800000000000007</v>
      </c>
      <c r="I14" s="12">
        <v>16.599999999999987</v>
      </c>
      <c r="J14" s="68">
        <v>394.97999999999854</v>
      </c>
      <c r="K14" s="69">
        <v>1.5800000000000012</v>
      </c>
      <c r="L14" s="41">
        <v>29.399999999999991</v>
      </c>
      <c r="M14" s="31"/>
      <c r="N14" s="108"/>
      <c r="O14" s="31"/>
      <c r="P14" s="32"/>
      <c r="Q14" s="55"/>
    </row>
    <row r="15" spans="1:17" s="8" customFormat="1" ht="14.1" customHeight="1">
      <c r="A15" s="66">
        <v>393.4899999999999</v>
      </c>
      <c r="B15" s="67">
        <v>0.09</v>
      </c>
      <c r="C15" s="12">
        <v>0.9500000000000004</v>
      </c>
      <c r="D15" s="66">
        <v>393.98999999999944</v>
      </c>
      <c r="E15" s="67">
        <v>0.5900000000000003</v>
      </c>
      <c r="F15" s="12">
        <v>7.3500000000000094</v>
      </c>
      <c r="G15" s="66">
        <v>394.48999999999899</v>
      </c>
      <c r="H15" s="67">
        <v>1.0900000000000007</v>
      </c>
      <c r="I15" s="12">
        <v>16.799999999999986</v>
      </c>
      <c r="J15" s="68">
        <v>394.98999999999853</v>
      </c>
      <c r="K15" s="69">
        <v>1.5900000000000012</v>
      </c>
      <c r="L15" s="41">
        <v>29.699999999999992</v>
      </c>
      <c r="M15" s="31"/>
      <c r="N15" s="108"/>
      <c r="O15" s="31"/>
      <c r="P15" s="32"/>
      <c r="Q15" s="55"/>
    </row>
    <row r="16" spans="1:17" s="8" customFormat="1" ht="14.1" customHeight="1">
      <c r="A16" s="70">
        <v>393.49999999999989</v>
      </c>
      <c r="B16" s="71">
        <v>9.9999999999999992E-2</v>
      </c>
      <c r="C16" s="18">
        <v>1.0000000000000004</v>
      </c>
      <c r="D16" s="70">
        <v>393.99999999999943</v>
      </c>
      <c r="E16" s="71">
        <v>0.60000000000000031</v>
      </c>
      <c r="F16" s="18">
        <v>7.5000000000000098</v>
      </c>
      <c r="G16" s="70">
        <v>394.49999999999898</v>
      </c>
      <c r="H16" s="71">
        <v>1.1000000000000008</v>
      </c>
      <c r="I16" s="18">
        <v>16.999999999999986</v>
      </c>
      <c r="J16" s="72">
        <v>394.99999999999852</v>
      </c>
      <c r="K16" s="73">
        <v>1.6000000000000012</v>
      </c>
      <c r="L16" s="44">
        <v>29.999999999999993</v>
      </c>
      <c r="M16" s="31"/>
      <c r="N16" s="108"/>
      <c r="O16" s="31"/>
      <c r="P16" s="32"/>
      <c r="Q16" s="55"/>
    </row>
    <row r="17" spans="1:17" s="8" customFormat="1" ht="14.1" customHeight="1">
      <c r="A17" s="74">
        <v>393.50999999999988</v>
      </c>
      <c r="B17" s="75">
        <v>0.10999999999999999</v>
      </c>
      <c r="C17" s="19">
        <v>1.1000000000000005</v>
      </c>
      <c r="D17" s="74">
        <v>394.00999999999942</v>
      </c>
      <c r="E17" s="75">
        <v>0.61000000000000032</v>
      </c>
      <c r="F17" s="19">
        <v>7.6500000000000101</v>
      </c>
      <c r="G17" s="74">
        <v>394.50999999999897</v>
      </c>
      <c r="H17" s="75">
        <v>1.1100000000000008</v>
      </c>
      <c r="I17" s="19">
        <v>17.249999999999986</v>
      </c>
      <c r="J17" s="76">
        <v>395.00999999999851</v>
      </c>
      <c r="K17" s="77">
        <v>1.6100000000000012</v>
      </c>
      <c r="L17" s="45">
        <v>30.299999999999994</v>
      </c>
      <c r="M17" s="31"/>
      <c r="N17" s="108"/>
      <c r="O17" s="60"/>
      <c r="P17" s="32"/>
      <c r="Q17" s="55"/>
    </row>
    <row r="18" spans="1:17" s="8" customFormat="1" ht="14.1" customHeight="1">
      <c r="A18" s="66">
        <v>393.51999999999987</v>
      </c>
      <c r="B18" s="67">
        <v>0.11999999999999998</v>
      </c>
      <c r="C18" s="19">
        <v>1.2000000000000006</v>
      </c>
      <c r="D18" s="66">
        <v>394.01999999999941</v>
      </c>
      <c r="E18" s="67">
        <v>0.62000000000000033</v>
      </c>
      <c r="F18" s="12">
        <v>7.8000000000000105</v>
      </c>
      <c r="G18" s="66">
        <v>394.51999999999896</v>
      </c>
      <c r="H18" s="67">
        <v>1.1200000000000008</v>
      </c>
      <c r="I18" s="12">
        <v>17.499999999999986</v>
      </c>
      <c r="J18" s="68">
        <v>395.0199999999985</v>
      </c>
      <c r="K18" s="69">
        <v>1.6200000000000012</v>
      </c>
      <c r="L18" s="41">
        <v>30.599999999999994</v>
      </c>
      <c r="M18" s="31"/>
      <c r="N18" s="108"/>
      <c r="O18" s="31"/>
      <c r="P18" s="32"/>
      <c r="Q18" s="55"/>
    </row>
    <row r="19" spans="1:17" s="8" customFormat="1" ht="14.1" customHeight="1">
      <c r="A19" s="66">
        <v>393.52999999999986</v>
      </c>
      <c r="B19" s="67">
        <v>0.12999999999999998</v>
      </c>
      <c r="C19" s="19">
        <v>1.3000000000000007</v>
      </c>
      <c r="D19" s="66">
        <v>394.0299999999994</v>
      </c>
      <c r="E19" s="67">
        <v>0.63000000000000034</v>
      </c>
      <c r="F19" s="12">
        <v>7.9500000000000108</v>
      </c>
      <c r="G19" s="66">
        <v>394.52999999999895</v>
      </c>
      <c r="H19" s="67">
        <v>1.1300000000000008</v>
      </c>
      <c r="I19" s="12">
        <v>17.749999999999986</v>
      </c>
      <c r="J19" s="68">
        <v>395.02999999999849</v>
      </c>
      <c r="K19" s="69">
        <v>1.6300000000000012</v>
      </c>
      <c r="L19" s="41">
        <v>30.899999999999995</v>
      </c>
      <c r="M19" s="31"/>
      <c r="N19" s="108"/>
      <c r="O19" s="31"/>
      <c r="P19" s="32"/>
      <c r="Q19" s="55"/>
    </row>
    <row r="20" spans="1:17" s="8" customFormat="1" ht="14.1" customHeight="1">
      <c r="A20" s="66">
        <v>393.53999999999985</v>
      </c>
      <c r="B20" s="67">
        <v>0.13999999999999999</v>
      </c>
      <c r="C20" s="19">
        <v>1.4000000000000008</v>
      </c>
      <c r="D20" s="66">
        <v>394.0399999999994</v>
      </c>
      <c r="E20" s="67">
        <v>0.64000000000000035</v>
      </c>
      <c r="F20" s="12">
        <v>8.1000000000000103</v>
      </c>
      <c r="G20" s="66">
        <v>394.53999999999894</v>
      </c>
      <c r="H20" s="67">
        <v>1.1400000000000008</v>
      </c>
      <c r="I20" s="12">
        <v>17.999999999999986</v>
      </c>
      <c r="J20" s="68">
        <v>395.03999999999849</v>
      </c>
      <c r="K20" s="69">
        <v>1.6400000000000012</v>
      </c>
      <c r="L20" s="41">
        <v>31.199999999999996</v>
      </c>
      <c r="M20" s="31"/>
      <c r="N20" s="108"/>
      <c r="O20" s="31"/>
      <c r="P20" s="32"/>
      <c r="Q20" s="55"/>
    </row>
    <row r="21" spans="1:17" s="8" customFormat="1" ht="14.1" customHeight="1">
      <c r="A21" s="66">
        <v>393.54999999999984</v>
      </c>
      <c r="B21" s="67">
        <v>0.15</v>
      </c>
      <c r="C21" s="19">
        <v>1.5000000000000009</v>
      </c>
      <c r="D21" s="66">
        <v>394.04999999999939</v>
      </c>
      <c r="E21" s="67">
        <v>0.65000000000000036</v>
      </c>
      <c r="F21" s="12">
        <v>8.2500000000000107</v>
      </c>
      <c r="G21" s="66">
        <v>394.54999999999893</v>
      </c>
      <c r="H21" s="67">
        <v>1.1500000000000008</v>
      </c>
      <c r="I21" s="12">
        <v>18.249999999999986</v>
      </c>
      <c r="J21" s="68">
        <v>395.04999999999848</v>
      </c>
      <c r="K21" s="69">
        <v>1.6500000000000012</v>
      </c>
      <c r="L21" s="41">
        <v>31.499999999999996</v>
      </c>
      <c r="M21" s="31"/>
      <c r="N21" s="108"/>
      <c r="O21" s="31"/>
      <c r="P21" s="32"/>
      <c r="Q21" s="55"/>
    </row>
    <row r="22" spans="1:17" s="8" customFormat="1" ht="14.1" customHeight="1">
      <c r="A22" s="66">
        <v>393.55999999999983</v>
      </c>
      <c r="B22" s="67">
        <v>0.16</v>
      </c>
      <c r="C22" s="19">
        <v>1.600000000000001</v>
      </c>
      <c r="D22" s="66">
        <v>394.05999999999938</v>
      </c>
      <c r="E22" s="67">
        <v>0.66000000000000036</v>
      </c>
      <c r="F22" s="12">
        <v>8.400000000000011</v>
      </c>
      <c r="G22" s="66">
        <v>394.55999999999892</v>
      </c>
      <c r="H22" s="67">
        <v>1.1600000000000008</v>
      </c>
      <c r="I22" s="12">
        <v>18.499999999999986</v>
      </c>
      <c r="J22" s="68">
        <v>395.05999999999847</v>
      </c>
      <c r="K22" s="69">
        <v>1.6600000000000013</v>
      </c>
      <c r="L22" s="41">
        <v>31.799999999999997</v>
      </c>
      <c r="M22" s="31"/>
      <c r="N22" s="108"/>
      <c r="O22" s="31"/>
      <c r="P22" s="32"/>
      <c r="Q22" s="55"/>
    </row>
    <row r="23" spans="1:17" s="8" customFormat="1" ht="14.1" customHeight="1">
      <c r="A23" s="66">
        <v>393.56999999999982</v>
      </c>
      <c r="B23" s="67">
        <v>0.17</v>
      </c>
      <c r="C23" s="19">
        <v>1.7000000000000011</v>
      </c>
      <c r="D23" s="66">
        <v>394.06999999999937</v>
      </c>
      <c r="E23" s="67">
        <v>0.67000000000000037</v>
      </c>
      <c r="F23" s="12">
        <v>8.5500000000000114</v>
      </c>
      <c r="G23" s="66">
        <v>394.56999999999891</v>
      </c>
      <c r="H23" s="67">
        <v>1.1700000000000008</v>
      </c>
      <c r="I23" s="12">
        <v>18.749999999999986</v>
      </c>
      <c r="J23" s="68">
        <v>395.06999999999846</v>
      </c>
      <c r="K23" s="69">
        <v>1.6700000000000013</v>
      </c>
      <c r="L23" s="41">
        <v>32.099999999999994</v>
      </c>
      <c r="M23" s="31"/>
      <c r="N23" s="108"/>
      <c r="O23" s="31"/>
      <c r="P23" s="32"/>
      <c r="Q23" s="55"/>
    </row>
    <row r="24" spans="1:17" s="8" customFormat="1" ht="14.1" customHeight="1">
      <c r="A24" s="66">
        <v>393.57999999999981</v>
      </c>
      <c r="B24" s="67">
        <v>0.18000000000000002</v>
      </c>
      <c r="C24" s="19">
        <v>1.8000000000000012</v>
      </c>
      <c r="D24" s="66">
        <v>394.07999999999936</v>
      </c>
      <c r="E24" s="67">
        <v>0.68000000000000038</v>
      </c>
      <c r="F24" s="12">
        <v>8.7000000000000117</v>
      </c>
      <c r="G24" s="66">
        <v>394.5799999999989</v>
      </c>
      <c r="H24" s="67">
        <v>1.1800000000000008</v>
      </c>
      <c r="I24" s="12">
        <v>18.999999999999986</v>
      </c>
      <c r="J24" s="68">
        <v>395.07999999999845</v>
      </c>
      <c r="K24" s="69">
        <v>1.6800000000000013</v>
      </c>
      <c r="L24" s="41">
        <v>32.399999999999991</v>
      </c>
      <c r="M24" s="31"/>
      <c r="N24" s="108"/>
      <c r="O24" s="31"/>
      <c r="P24" s="32"/>
      <c r="Q24" s="55"/>
    </row>
    <row r="25" spans="1:17" s="8" customFormat="1" ht="14.1" customHeight="1">
      <c r="A25" s="66">
        <v>393.5899999999998</v>
      </c>
      <c r="B25" s="67">
        <v>0.19000000000000003</v>
      </c>
      <c r="C25" s="19">
        <v>1.9000000000000012</v>
      </c>
      <c r="D25" s="66">
        <v>394.08999999999935</v>
      </c>
      <c r="E25" s="67">
        <v>0.69000000000000039</v>
      </c>
      <c r="F25" s="12">
        <v>8.8500000000000121</v>
      </c>
      <c r="G25" s="66">
        <v>394.58999999999889</v>
      </c>
      <c r="H25" s="67">
        <v>1.1900000000000008</v>
      </c>
      <c r="I25" s="12">
        <v>19.249999999999986</v>
      </c>
      <c r="J25" s="68">
        <v>395.08999999999844</v>
      </c>
      <c r="K25" s="69">
        <v>1.6900000000000013</v>
      </c>
      <c r="L25" s="41">
        <v>32.699999999999989</v>
      </c>
      <c r="M25" s="31"/>
      <c r="N25" s="108"/>
      <c r="O25" s="31"/>
      <c r="P25" s="32"/>
      <c r="Q25" s="55"/>
    </row>
    <row r="26" spans="1:17" s="8" customFormat="1" ht="14.1" customHeight="1">
      <c r="A26" s="78">
        <v>393.5999999999998</v>
      </c>
      <c r="B26" s="79">
        <v>0.20000000000000004</v>
      </c>
      <c r="C26" s="80">
        <v>2.0000000000000013</v>
      </c>
      <c r="D26" s="78">
        <v>394.09999999999934</v>
      </c>
      <c r="E26" s="79">
        <v>0.7000000000000004</v>
      </c>
      <c r="F26" s="13">
        <v>9.0000000000000124</v>
      </c>
      <c r="G26" s="78">
        <v>394.59999999999889</v>
      </c>
      <c r="H26" s="79">
        <v>1.2000000000000008</v>
      </c>
      <c r="I26" s="13">
        <v>19.499999999999986</v>
      </c>
      <c r="J26" s="81">
        <v>395.09999999999843</v>
      </c>
      <c r="K26" s="82">
        <v>1.7000000000000013</v>
      </c>
      <c r="L26" s="46">
        <v>32.999999999999986</v>
      </c>
      <c r="M26" s="31"/>
      <c r="N26" s="108"/>
      <c r="O26" s="31"/>
      <c r="P26" s="32"/>
      <c r="Q26" s="55"/>
    </row>
    <row r="27" spans="1:17" s="8" customFormat="1" ht="14.1" customHeight="1">
      <c r="A27" s="83">
        <v>393.60999999999979</v>
      </c>
      <c r="B27" s="64">
        <v>0.21000000000000005</v>
      </c>
      <c r="C27" s="7">
        <v>2.1000000000000014</v>
      </c>
      <c r="D27" s="83">
        <v>394.10999999999933</v>
      </c>
      <c r="E27" s="64">
        <v>0.71000000000000041</v>
      </c>
      <c r="F27" s="7">
        <v>9.2000000000000117</v>
      </c>
      <c r="G27" s="83">
        <v>394.60999999999888</v>
      </c>
      <c r="H27" s="64">
        <v>1.2100000000000009</v>
      </c>
      <c r="I27" s="7">
        <v>19.749999999999986</v>
      </c>
      <c r="J27" s="84">
        <v>395.10999999999842</v>
      </c>
      <c r="K27" s="85">
        <v>1.7100000000000013</v>
      </c>
      <c r="L27" s="49">
        <v>33.299999999999983</v>
      </c>
      <c r="M27" s="31"/>
      <c r="N27" s="108"/>
      <c r="O27" s="31"/>
      <c r="P27" s="32"/>
      <c r="Q27" s="33"/>
    </row>
    <row r="28" spans="1:17" s="8" customFormat="1" ht="14.25" customHeight="1">
      <c r="A28" s="66">
        <v>393.61999999999978</v>
      </c>
      <c r="B28" s="67">
        <v>0.22000000000000006</v>
      </c>
      <c r="C28" s="19">
        <v>2.2000000000000015</v>
      </c>
      <c r="D28" s="66">
        <v>394.11999999999932</v>
      </c>
      <c r="E28" s="67">
        <v>0.72000000000000042</v>
      </c>
      <c r="F28" s="12">
        <v>9.400000000000011</v>
      </c>
      <c r="G28" s="66">
        <v>394.61999999999887</v>
      </c>
      <c r="H28" s="67">
        <v>1.2200000000000009</v>
      </c>
      <c r="I28" s="12">
        <v>19.999999999999986</v>
      </c>
      <c r="J28" s="68">
        <v>395.11999999999841</v>
      </c>
      <c r="K28" s="69">
        <v>1.7200000000000013</v>
      </c>
      <c r="L28" s="41">
        <v>33.59999999999998</v>
      </c>
      <c r="M28" s="31"/>
      <c r="N28" s="108"/>
      <c r="O28" s="31"/>
      <c r="P28" s="32"/>
      <c r="Q28" s="33"/>
    </row>
    <row r="29" spans="1:17" s="8" customFormat="1" ht="14.1" customHeight="1">
      <c r="A29" s="66">
        <v>393.62999999999977</v>
      </c>
      <c r="B29" s="67">
        <v>0.23000000000000007</v>
      </c>
      <c r="C29" s="19">
        <v>2.3000000000000016</v>
      </c>
      <c r="D29" s="66">
        <v>394.12999999999931</v>
      </c>
      <c r="E29" s="67">
        <v>0.73000000000000043</v>
      </c>
      <c r="F29" s="12">
        <v>9.6000000000000103</v>
      </c>
      <c r="G29" s="66">
        <v>394.62999999999886</v>
      </c>
      <c r="H29" s="67">
        <v>1.2300000000000009</v>
      </c>
      <c r="I29" s="12">
        <v>20.249999999999986</v>
      </c>
      <c r="J29" s="68">
        <v>395.1299999999984</v>
      </c>
      <c r="K29" s="69">
        <v>1.7300000000000013</v>
      </c>
      <c r="L29" s="41">
        <v>33.899999999999977</v>
      </c>
      <c r="M29" s="31"/>
      <c r="N29" s="108"/>
      <c r="O29" s="31"/>
      <c r="P29" s="32"/>
      <c r="Q29" s="33"/>
    </row>
    <row r="30" spans="1:17" s="8" customFormat="1" ht="14.1" customHeight="1">
      <c r="A30" s="66">
        <v>393.63999999999976</v>
      </c>
      <c r="B30" s="67">
        <v>0.24000000000000007</v>
      </c>
      <c r="C30" s="19">
        <v>2.4000000000000017</v>
      </c>
      <c r="D30" s="66">
        <v>394.1399999999993</v>
      </c>
      <c r="E30" s="67">
        <v>0.74000000000000044</v>
      </c>
      <c r="F30" s="12">
        <v>9.8000000000000096</v>
      </c>
      <c r="G30" s="66">
        <v>394.63999999999885</v>
      </c>
      <c r="H30" s="67">
        <v>1.2400000000000009</v>
      </c>
      <c r="I30" s="12">
        <v>20.499999999999986</v>
      </c>
      <c r="J30" s="68">
        <v>395.13999999999839</v>
      </c>
      <c r="K30" s="69">
        <v>1.7400000000000013</v>
      </c>
      <c r="L30" s="41">
        <v>34.199999999999974</v>
      </c>
      <c r="M30" s="31"/>
      <c r="N30" s="108"/>
      <c r="O30" s="31"/>
      <c r="P30" s="32"/>
      <c r="Q30" s="33"/>
    </row>
    <row r="31" spans="1:17" s="8" customFormat="1" ht="14.1" customHeight="1">
      <c r="A31" s="66">
        <v>393.64999999999975</v>
      </c>
      <c r="B31" s="67">
        <v>0.25000000000000006</v>
      </c>
      <c r="C31" s="19">
        <v>2.5000000000000018</v>
      </c>
      <c r="D31" s="66">
        <v>394.1499999999993</v>
      </c>
      <c r="E31" s="67">
        <v>0.75000000000000044</v>
      </c>
      <c r="F31" s="12">
        <v>10.000000000000009</v>
      </c>
      <c r="G31" s="66">
        <v>394.64999999999884</v>
      </c>
      <c r="H31" s="67">
        <v>1.2500000000000009</v>
      </c>
      <c r="I31" s="12">
        <v>20.749999999999986</v>
      </c>
      <c r="J31" s="68">
        <v>395.14999999999839</v>
      </c>
      <c r="K31" s="69">
        <v>1.7500000000000013</v>
      </c>
      <c r="L31" s="41">
        <v>34.499999999999972</v>
      </c>
      <c r="M31" s="31"/>
      <c r="N31" s="108"/>
      <c r="O31" s="31"/>
      <c r="P31" s="32"/>
      <c r="Q31" s="33"/>
    </row>
    <row r="32" spans="1:17" s="8" customFormat="1" ht="14.1" customHeight="1">
      <c r="A32" s="66">
        <v>393.65999999999974</v>
      </c>
      <c r="B32" s="67">
        <v>0.26000000000000006</v>
      </c>
      <c r="C32" s="19">
        <v>2.6000000000000019</v>
      </c>
      <c r="D32" s="66">
        <v>394.15999999999929</v>
      </c>
      <c r="E32" s="67">
        <v>0.76000000000000045</v>
      </c>
      <c r="F32" s="12">
        <v>10.200000000000008</v>
      </c>
      <c r="G32" s="66">
        <v>394.65999999999883</v>
      </c>
      <c r="H32" s="67">
        <v>1.2600000000000009</v>
      </c>
      <c r="I32" s="12">
        <v>20.999999999999986</v>
      </c>
      <c r="J32" s="68">
        <v>395.15999999999838</v>
      </c>
      <c r="K32" s="69">
        <v>1.7600000000000013</v>
      </c>
      <c r="L32" s="41">
        <v>34.799999999999969</v>
      </c>
      <c r="M32" s="31"/>
      <c r="N32" s="108"/>
      <c r="O32" s="31"/>
      <c r="P32" s="32"/>
      <c r="Q32" s="33"/>
    </row>
    <row r="33" spans="1:17" s="8" customFormat="1" ht="14.1" customHeight="1">
      <c r="A33" s="66">
        <v>393.66999999999973</v>
      </c>
      <c r="B33" s="67">
        <v>0.27000000000000007</v>
      </c>
      <c r="C33" s="19">
        <v>2.700000000000002</v>
      </c>
      <c r="D33" s="66">
        <v>394.16999999999928</v>
      </c>
      <c r="E33" s="67">
        <v>0.77000000000000046</v>
      </c>
      <c r="F33" s="12">
        <v>10.400000000000007</v>
      </c>
      <c r="G33" s="66">
        <v>394.66999999999882</v>
      </c>
      <c r="H33" s="67">
        <v>1.2700000000000009</v>
      </c>
      <c r="I33" s="12">
        <v>21.249999999999986</v>
      </c>
      <c r="J33" s="68">
        <v>395.16999999999837</v>
      </c>
      <c r="K33" s="69">
        <v>1.7700000000000014</v>
      </c>
      <c r="L33" s="41">
        <v>35.099999999999966</v>
      </c>
      <c r="M33" s="31"/>
      <c r="N33" s="109"/>
      <c r="O33" s="31"/>
      <c r="P33" s="32"/>
      <c r="Q33" s="33"/>
    </row>
    <row r="34" spans="1:17" s="8" customFormat="1" ht="14.1" customHeight="1">
      <c r="A34" s="66">
        <v>393.67999999999972</v>
      </c>
      <c r="B34" s="67">
        <v>0.28000000000000008</v>
      </c>
      <c r="C34" s="19">
        <v>2.800000000000002</v>
      </c>
      <c r="D34" s="66">
        <v>394.17999999999927</v>
      </c>
      <c r="E34" s="67">
        <v>0.78000000000000047</v>
      </c>
      <c r="F34" s="12">
        <v>10.600000000000007</v>
      </c>
      <c r="G34" s="66">
        <v>394.67999999999881</v>
      </c>
      <c r="H34" s="67">
        <v>1.2800000000000009</v>
      </c>
      <c r="I34" s="12">
        <v>21.499999999999986</v>
      </c>
      <c r="J34" s="68">
        <v>395.17999999999836</v>
      </c>
      <c r="K34" s="69">
        <v>1.7800000000000014</v>
      </c>
      <c r="L34" s="41">
        <v>35.399999999999963</v>
      </c>
      <c r="M34" s="31"/>
      <c r="N34" s="108"/>
      <c r="O34" s="31"/>
      <c r="P34" s="32"/>
      <c r="Q34" s="33"/>
    </row>
    <row r="35" spans="1:17" s="8" customFormat="1" ht="14.1" customHeight="1">
      <c r="A35" s="66">
        <v>393.68999999999971</v>
      </c>
      <c r="B35" s="67">
        <v>0.29000000000000009</v>
      </c>
      <c r="C35" s="19">
        <v>2.9000000000000021</v>
      </c>
      <c r="D35" s="66">
        <v>394.18999999999926</v>
      </c>
      <c r="E35" s="67">
        <v>0.79000000000000048</v>
      </c>
      <c r="F35" s="12">
        <v>10.800000000000006</v>
      </c>
      <c r="G35" s="66">
        <v>394.6899999999988</v>
      </c>
      <c r="H35" s="67">
        <v>1.2900000000000009</v>
      </c>
      <c r="I35" s="12">
        <v>21.749999999999986</v>
      </c>
      <c r="J35" s="68">
        <v>395.18999999999835</v>
      </c>
      <c r="K35" s="69">
        <v>1.7900000000000014</v>
      </c>
      <c r="L35" s="41">
        <v>35.69999999999996</v>
      </c>
      <c r="M35" s="31"/>
      <c r="N35" s="108"/>
      <c r="O35" s="31"/>
      <c r="P35" s="32"/>
      <c r="Q35" s="33"/>
    </row>
    <row r="36" spans="1:17" s="8" customFormat="1" ht="14.1" customHeight="1">
      <c r="A36" s="70">
        <v>393.6999999999997</v>
      </c>
      <c r="B36" s="71">
        <v>0.3000000000000001</v>
      </c>
      <c r="C36" s="86">
        <v>3.0000000000000022</v>
      </c>
      <c r="D36" s="70">
        <v>394.19999999999925</v>
      </c>
      <c r="E36" s="71">
        <v>0.80000000000000049</v>
      </c>
      <c r="F36" s="18">
        <v>11.000000000000005</v>
      </c>
      <c r="G36" s="70">
        <v>394.69999999999879</v>
      </c>
      <c r="H36" s="71">
        <v>1.3000000000000009</v>
      </c>
      <c r="I36" s="18">
        <v>21.999999999999986</v>
      </c>
      <c r="J36" s="72">
        <v>395.19999999999834</v>
      </c>
      <c r="K36" s="73">
        <v>1.8000000000000014</v>
      </c>
      <c r="L36" s="44">
        <v>35.999999999999957</v>
      </c>
      <c r="M36" s="31"/>
      <c r="N36" s="108"/>
      <c r="O36" s="31"/>
      <c r="P36" s="32"/>
      <c r="Q36" s="33"/>
    </row>
    <row r="37" spans="1:17" s="8" customFormat="1" ht="14.1" customHeight="1">
      <c r="A37" s="14">
        <v>393.7099999999997</v>
      </c>
      <c r="B37" s="5">
        <v>0.31000000000000011</v>
      </c>
      <c r="C37" s="6">
        <v>3.1500000000000021</v>
      </c>
      <c r="D37" s="14">
        <v>394.20999999999924</v>
      </c>
      <c r="E37" s="5">
        <v>0.8100000000000005</v>
      </c>
      <c r="F37" s="7">
        <v>11.200000000000005</v>
      </c>
      <c r="G37" s="14">
        <v>394.70999999999879</v>
      </c>
      <c r="H37" s="5">
        <v>1.3100000000000009</v>
      </c>
      <c r="I37" s="7">
        <v>22.249999999999986</v>
      </c>
      <c r="J37" s="47">
        <v>395.20999999999833</v>
      </c>
      <c r="K37" s="48">
        <v>1.8100000000000014</v>
      </c>
      <c r="L37" s="49">
        <v>36.299999999999955</v>
      </c>
      <c r="M37" s="31"/>
      <c r="N37" s="108"/>
      <c r="O37" s="31"/>
      <c r="P37" s="32"/>
      <c r="Q37" s="33"/>
    </row>
    <row r="38" spans="1:17" s="8" customFormat="1" ht="14.1" customHeight="1">
      <c r="A38" s="9">
        <v>393.71999999999969</v>
      </c>
      <c r="B38" s="10">
        <v>0.32000000000000012</v>
      </c>
      <c r="C38" s="11">
        <v>3.300000000000002</v>
      </c>
      <c r="D38" s="9">
        <v>394.21999999999923</v>
      </c>
      <c r="E38" s="10">
        <v>0.82000000000000051</v>
      </c>
      <c r="F38" s="12">
        <v>11.400000000000004</v>
      </c>
      <c r="G38" s="9">
        <v>394.71999999999878</v>
      </c>
      <c r="H38" s="10">
        <v>1.320000000000001</v>
      </c>
      <c r="I38" s="12">
        <v>22.499999999999986</v>
      </c>
      <c r="J38" s="39">
        <v>395.21999999999832</v>
      </c>
      <c r="K38" s="40">
        <v>1.8200000000000014</v>
      </c>
      <c r="L38" s="41">
        <v>36.599999999999952</v>
      </c>
      <c r="M38" s="31"/>
      <c r="N38" s="108"/>
      <c r="O38" s="31"/>
      <c r="P38" s="32"/>
      <c r="Q38" s="33"/>
    </row>
    <row r="39" spans="1:17" s="8" customFormat="1" ht="14.1" customHeight="1">
      <c r="A39" s="9">
        <v>393.72999999999968</v>
      </c>
      <c r="B39" s="10">
        <v>0.33000000000000013</v>
      </c>
      <c r="C39" s="11">
        <v>3.450000000000002</v>
      </c>
      <c r="D39" s="9">
        <v>394.22999999999922</v>
      </c>
      <c r="E39" s="10">
        <v>0.83000000000000052</v>
      </c>
      <c r="F39" s="12">
        <v>11.600000000000003</v>
      </c>
      <c r="G39" s="9">
        <v>394.72999999999877</v>
      </c>
      <c r="H39" s="10">
        <v>1.330000000000001</v>
      </c>
      <c r="I39" s="12">
        <v>22.749999999999986</v>
      </c>
      <c r="J39" s="39">
        <v>395.22999999999831</v>
      </c>
      <c r="K39" s="40">
        <v>1.8300000000000014</v>
      </c>
      <c r="L39" s="41">
        <v>36.899999999999949</v>
      </c>
      <c r="M39" s="31"/>
      <c r="N39" s="108"/>
      <c r="O39" s="31"/>
      <c r="P39" s="32"/>
      <c r="Q39" s="33"/>
    </row>
    <row r="40" spans="1:17" s="8" customFormat="1" ht="14.1" customHeight="1">
      <c r="A40" s="9">
        <v>393.73999999999967</v>
      </c>
      <c r="B40" s="10">
        <v>0.34000000000000014</v>
      </c>
      <c r="C40" s="11">
        <v>3.6000000000000019</v>
      </c>
      <c r="D40" s="9">
        <v>394.23999999999921</v>
      </c>
      <c r="E40" s="10">
        <v>0.84000000000000052</v>
      </c>
      <c r="F40" s="12">
        <v>11.800000000000002</v>
      </c>
      <c r="G40" s="9">
        <v>394.73999999999876</v>
      </c>
      <c r="H40" s="10">
        <v>1.340000000000001</v>
      </c>
      <c r="I40" s="12">
        <v>22.999999999999986</v>
      </c>
      <c r="J40" s="39">
        <v>395.2399999999983</v>
      </c>
      <c r="K40" s="40">
        <v>1.8400000000000014</v>
      </c>
      <c r="L40" s="41">
        <v>37.199999999999946</v>
      </c>
      <c r="M40" s="31"/>
      <c r="N40" s="59"/>
      <c r="O40" s="29"/>
      <c r="P40" s="32"/>
      <c r="Q40" s="33"/>
    </row>
    <row r="41" spans="1:17" s="8" customFormat="1" ht="14.1" customHeight="1">
      <c r="A41" s="9">
        <v>393.74999999999966</v>
      </c>
      <c r="B41" s="10">
        <v>0.35000000000000014</v>
      </c>
      <c r="C41" s="11">
        <v>3.7500000000000018</v>
      </c>
      <c r="D41" s="9">
        <v>394.2499999999992</v>
      </c>
      <c r="E41" s="10">
        <v>0.85000000000000053</v>
      </c>
      <c r="F41" s="12">
        <v>12.000000000000002</v>
      </c>
      <c r="G41" s="9">
        <v>394.74999999999875</v>
      </c>
      <c r="H41" s="10">
        <v>1.350000000000001</v>
      </c>
      <c r="I41" s="12">
        <v>23.249999999999986</v>
      </c>
      <c r="J41" s="39">
        <v>395.24999999999829</v>
      </c>
      <c r="K41" s="40">
        <v>1.8500000000000014</v>
      </c>
      <c r="L41" s="41">
        <v>37.499999999999943</v>
      </c>
      <c r="M41" s="31"/>
      <c r="N41" s="59"/>
      <c r="O41" s="29"/>
      <c r="P41" s="32"/>
      <c r="Q41" s="33"/>
    </row>
    <row r="42" spans="1:17" s="8" customFormat="1" ht="14.1" customHeight="1">
      <c r="A42" s="9">
        <v>393.75999999999965</v>
      </c>
      <c r="B42" s="10">
        <v>0.36000000000000015</v>
      </c>
      <c r="C42" s="11">
        <v>3.9000000000000017</v>
      </c>
      <c r="D42" s="9">
        <v>394.2599999999992</v>
      </c>
      <c r="E42" s="10">
        <v>0.86000000000000054</v>
      </c>
      <c r="F42" s="12">
        <v>12.200000000000001</v>
      </c>
      <c r="G42" s="9">
        <v>394.75999999999874</v>
      </c>
      <c r="H42" s="10">
        <v>1.360000000000001</v>
      </c>
      <c r="I42" s="12">
        <v>23.499999999999986</v>
      </c>
      <c r="J42" s="39">
        <v>395.25999999999829</v>
      </c>
      <c r="K42" s="40">
        <v>1.8600000000000014</v>
      </c>
      <c r="L42" s="41">
        <v>37.79999999999994</v>
      </c>
      <c r="M42" s="31"/>
      <c r="N42" s="59"/>
      <c r="O42" s="29"/>
      <c r="P42" s="32"/>
      <c r="Q42" s="33"/>
    </row>
    <row r="43" spans="1:17" s="8" customFormat="1" ht="14.1" customHeight="1">
      <c r="A43" s="9">
        <v>393.76999999999964</v>
      </c>
      <c r="B43" s="10">
        <v>0.37000000000000016</v>
      </c>
      <c r="C43" s="11">
        <v>4.0500000000000016</v>
      </c>
      <c r="D43" s="9">
        <v>394.26999999999919</v>
      </c>
      <c r="E43" s="10">
        <v>0.87000000000000055</v>
      </c>
      <c r="F43" s="12">
        <v>12.4</v>
      </c>
      <c r="G43" s="9">
        <v>394.76999999999873</v>
      </c>
      <c r="H43" s="10">
        <v>1.370000000000001</v>
      </c>
      <c r="I43" s="12">
        <v>23.749999999999986</v>
      </c>
      <c r="J43" s="39">
        <v>395.26999999999828</v>
      </c>
      <c r="K43" s="40">
        <v>1.8700000000000014</v>
      </c>
      <c r="L43" s="41">
        <v>38.099999999999937</v>
      </c>
      <c r="M43" s="31"/>
      <c r="N43" s="31"/>
      <c r="O43" s="29"/>
      <c r="P43" s="32"/>
      <c r="Q43" s="33"/>
    </row>
    <row r="44" spans="1:17" s="8" customFormat="1" ht="14.1" customHeight="1">
      <c r="A44" s="9">
        <v>393.77999999999963</v>
      </c>
      <c r="B44" s="10">
        <v>0.38000000000000017</v>
      </c>
      <c r="C44" s="11">
        <v>4.200000000000002</v>
      </c>
      <c r="D44" s="9">
        <v>394.27999999999918</v>
      </c>
      <c r="E44" s="10">
        <v>0.88000000000000056</v>
      </c>
      <c r="F44" s="12">
        <v>12.6</v>
      </c>
      <c r="G44" s="9">
        <v>394.77999999999872</v>
      </c>
      <c r="H44" s="10">
        <v>1.380000000000001</v>
      </c>
      <c r="I44" s="12">
        <v>23.999999999999986</v>
      </c>
      <c r="J44" s="39">
        <v>395.27999999999827</v>
      </c>
      <c r="K44" s="40">
        <v>1.8800000000000014</v>
      </c>
      <c r="L44" s="41">
        <v>38.399999999999935</v>
      </c>
      <c r="M44" s="31"/>
      <c r="N44" s="31"/>
      <c r="O44" s="29"/>
      <c r="P44" s="32"/>
      <c r="Q44" s="33"/>
    </row>
    <row r="45" spans="1:17" s="8" customFormat="1" ht="14.1" customHeight="1">
      <c r="A45" s="9">
        <v>393.78999999999962</v>
      </c>
      <c r="B45" s="10">
        <v>0.39000000000000018</v>
      </c>
      <c r="C45" s="11">
        <v>4.3500000000000023</v>
      </c>
      <c r="D45" s="9">
        <v>394.28999999999917</v>
      </c>
      <c r="E45" s="10">
        <v>0.89000000000000057</v>
      </c>
      <c r="F45" s="12">
        <v>12.799999999999999</v>
      </c>
      <c r="G45" s="9">
        <v>394.78999999999871</v>
      </c>
      <c r="H45" s="10">
        <v>1.390000000000001</v>
      </c>
      <c r="I45" s="12">
        <v>24.249999999999986</v>
      </c>
      <c r="J45" s="39">
        <v>395.28999999999826</v>
      </c>
      <c r="K45" s="40">
        <v>1.8900000000000015</v>
      </c>
      <c r="L45" s="41">
        <v>38.699999999999932</v>
      </c>
      <c r="M45" s="31"/>
      <c r="N45" s="31"/>
      <c r="O45" s="29"/>
      <c r="P45" s="32"/>
    </row>
    <row r="46" spans="1:17" s="8" customFormat="1" ht="14.1" customHeight="1">
      <c r="A46" s="15">
        <v>393.79999999999961</v>
      </c>
      <c r="B46" s="16">
        <v>0.40000000000000019</v>
      </c>
      <c r="C46" s="17">
        <v>4.5000000000000027</v>
      </c>
      <c r="D46" s="15">
        <v>394.29999999999916</v>
      </c>
      <c r="E46" s="16">
        <v>0.90000000000000058</v>
      </c>
      <c r="F46" s="18">
        <v>12.999999999999998</v>
      </c>
      <c r="G46" s="15">
        <v>394.7999999999987</v>
      </c>
      <c r="H46" s="16">
        <v>1.400000000000001</v>
      </c>
      <c r="I46" s="18">
        <v>24.499999999999986</v>
      </c>
      <c r="J46" s="42">
        <v>395.29999999999825</v>
      </c>
      <c r="K46" s="43">
        <v>1.9000000000000015</v>
      </c>
      <c r="L46" s="44">
        <v>38.999999999999929</v>
      </c>
      <c r="M46" s="31"/>
      <c r="N46" s="31"/>
      <c r="O46" s="29"/>
      <c r="P46" s="32"/>
    </row>
    <row r="47" spans="1:17" s="8" customFormat="1" ht="14.1" customHeight="1">
      <c r="A47" s="14">
        <v>393.8099999999996</v>
      </c>
      <c r="B47" s="5">
        <v>0.4100000000000002</v>
      </c>
      <c r="C47" s="6">
        <v>4.650000000000003</v>
      </c>
      <c r="D47" s="14">
        <v>394.30999999999915</v>
      </c>
      <c r="E47" s="5">
        <v>0.91000000000000059</v>
      </c>
      <c r="F47" s="7">
        <v>13.199999999999998</v>
      </c>
      <c r="G47" s="14">
        <v>394.80999999999869</v>
      </c>
      <c r="H47" s="5">
        <v>1.410000000000001</v>
      </c>
      <c r="I47" s="7">
        <v>24.749999999999986</v>
      </c>
      <c r="J47" s="47">
        <v>395.30999999999824</v>
      </c>
      <c r="K47" s="48">
        <v>1.9100000000000015</v>
      </c>
      <c r="L47" s="49">
        <v>39.299999999999926</v>
      </c>
      <c r="M47" s="31"/>
      <c r="N47" s="31"/>
      <c r="O47" s="29"/>
      <c r="P47" s="32"/>
    </row>
    <row r="48" spans="1:17" s="8" customFormat="1" ht="14.1" customHeight="1">
      <c r="A48" s="9">
        <v>393.8199999999996</v>
      </c>
      <c r="B48" s="10">
        <v>0.42000000000000021</v>
      </c>
      <c r="C48" s="11">
        <v>4.8000000000000034</v>
      </c>
      <c r="D48" s="9">
        <v>394.31999999999914</v>
      </c>
      <c r="E48" s="10">
        <v>0.9200000000000006</v>
      </c>
      <c r="F48" s="12">
        <v>13.399999999999997</v>
      </c>
      <c r="G48" s="9">
        <v>394.81999999999869</v>
      </c>
      <c r="H48" s="10">
        <v>1.420000000000001</v>
      </c>
      <c r="I48" s="12">
        <v>24.999999999999986</v>
      </c>
      <c r="J48" s="39">
        <v>395.31999999999823</v>
      </c>
      <c r="K48" s="40">
        <v>1.9200000000000015</v>
      </c>
      <c r="L48" s="41">
        <v>39.599999999999923</v>
      </c>
      <c r="M48" s="31"/>
      <c r="N48" s="31"/>
      <c r="O48" s="29"/>
      <c r="P48" s="32"/>
    </row>
    <row r="49" spans="1:16" s="8" customFormat="1" ht="14.1" customHeight="1">
      <c r="A49" s="9">
        <v>393.82999999999959</v>
      </c>
      <c r="B49" s="10">
        <v>0.43000000000000022</v>
      </c>
      <c r="C49" s="11">
        <v>4.9500000000000037</v>
      </c>
      <c r="D49" s="9">
        <v>394.32999999999913</v>
      </c>
      <c r="E49" s="10">
        <v>0.9300000000000006</v>
      </c>
      <c r="F49" s="12">
        <v>13.599999999999996</v>
      </c>
      <c r="G49" s="9">
        <v>394.82999999999868</v>
      </c>
      <c r="H49" s="10">
        <v>1.430000000000001</v>
      </c>
      <c r="I49" s="12">
        <v>25.249999999999986</v>
      </c>
      <c r="J49" s="39">
        <v>395.32999999999822</v>
      </c>
      <c r="K49" s="40">
        <v>1.9300000000000015</v>
      </c>
      <c r="L49" s="41">
        <v>39.89999999999992</v>
      </c>
      <c r="M49" s="31"/>
      <c r="N49" s="31"/>
      <c r="O49" s="29"/>
      <c r="P49" s="32"/>
    </row>
    <row r="50" spans="1:16" s="8" customFormat="1" ht="14.1" customHeight="1">
      <c r="A50" s="9">
        <v>393.83999999999958</v>
      </c>
      <c r="B50" s="10">
        <v>0.44000000000000022</v>
      </c>
      <c r="C50" s="11">
        <v>5.1000000000000041</v>
      </c>
      <c r="D50" s="9">
        <v>394.33999999999912</v>
      </c>
      <c r="E50" s="10">
        <v>0.94000000000000061</v>
      </c>
      <c r="F50" s="12">
        <v>13.799999999999995</v>
      </c>
      <c r="G50" s="9">
        <v>394.83999999999867</v>
      </c>
      <c r="H50" s="10">
        <v>1.4400000000000011</v>
      </c>
      <c r="I50" s="12">
        <v>25.499999999999986</v>
      </c>
      <c r="J50" s="39">
        <v>395.33999999999821</v>
      </c>
      <c r="K50" s="40">
        <v>1.9400000000000015</v>
      </c>
      <c r="L50" s="41">
        <v>40.199999999999918</v>
      </c>
      <c r="M50" s="31"/>
      <c r="N50" s="31"/>
      <c r="O50" s="29"/>
      <c r="P50" s="32"/>
    </row>
    <row r="51" spans="1:16" s="8" customFormat="1" ht="14.1" customHeight="1">
      <c r="A51" s="9">
        <v>393.84999999999957</v>
      </c>
      <c r="B51" s="10">
        <v>0.45000000000000023</v>
      </c>
      <c r="C51" s="11">
        <v>5.2500000000000044</v>
      </c>
      <c r="D51" s="9">
        <v>394.34999999999911</v>
      </c>
      <c r="E51" s="10">
        <v>0.95000000000000062</v>
      </c>
      <c r="F51" s="12">
        <v>13.999999999999995</v>
      </c>
      <c r="G51" s="9">
        <v>394.84999999999866</v>
      </c>
      <c r="H51" s="10">
        <v>1.4500000000000011</v>
      </c>
      <c r="I51" s="12">
        <v>25.749999999999986</v>
      </c>
      <c r="J51" s="39">
        <v>395.3499999999982</v>
      </c>
      <c r="K51" s="40">
        <v>1.9500000000000015</v>
      </c>
      <c r="L51" s="41">
        <v>40.499999999999915</v>
      </c>
      <c r="M51" s="31"/>
      <c r="N51" s="31"/>
      <c r="O51" s="29"/>
      <c r="P51" s="32"/>
    </row>
    <row r="52" spans="1:16" s="8" customFormat="1" ht="14.1" customHeight="1">
      <c r="A52" s="9">
        <v>393.85999999999956</v>
      </c>
      <c r="B52" s="10">
        <v>0.46000000000000024</v>
      </c>
      <c r="C52" s="11">
        <v>5.4000000000000048</v>
      </c>
      <c r="D52" s="9">
        <v>394.3599999999991</v>
      </c>
      <c r="E52" s="10">
        <v>0.96000000000000063</v>
      </c>
      <c r="F52" s="12">
        <v>14.199999999999994</v>
      </c>
      <c r="G52" s="9">
        <v>394.85999999999865</v>
      </c>
      <c r="H52" s="10">
        <v>1.4600000000000011</v>
      </c>
      <c r="I52" s="12">
        <v>25.999999999999986</v>
      </c>
      <c r="J52" s="39">
        <v>395.35999999999819</v>
      </c>
      <c r="K52" s="40">
        <v>1.9600000000000015</v>
      </c>
      <c r="L52" s="41">
        <v>40.799999999999912</v>
      </c>
      <c r="M52" s="31"/>
      <c r="N52" s="31"/>
      <c r="O52" s="29"/>
      <c r="P52" s="32"/>
    </row>
    <row r="53" spans="1:16" s="8" customFormat="1" ht="14.1" customHeight="1">
      <c r="A53" s="9">
        <v>393.86999999999955</v>
      </c>
      <c r="B53" s="10">
        <v>0.47000000000000025</v>
      </c>
      <c r="C53" s="11">
        <v>5.5500000000000052</v>
      </c>
      <c r="D53" s="9">
        <v>394.3699999999991</v>
      </c>
      <c r="E53" s="10">
        <v>0.97000000000000064</v>
      </c>
      <c r="F53" s="12">
        <v>14.399999999999993</v>
      </c>
      <c r="G53" s="9">
        <v>394.86999999999864</v>
      </c>
      <c r="H53" s="10">
        <v>1.4700000000000011</v>
      </c>
      <c r="I53" s="12">
        <v>26.249999999999986</v>
      </c>
      <c r="J53" s="39">
        <v>395.36999999999819</v>
      </c>
      <c r="K53" s="40">
        <v>1.9700000000000015</v>
      </c>
      <c r="L53" s="41">
        <v>41.099999999999909</v>
      </c>
      <c r="M53" s="31"/>
      <c r="N53" s="31"/>
      <c r="O53" s="29"/>
      <c r="P53" s="32"/>
    </row>
    <row r="54" spans="1:16" s="8" customFormat="1" ht="14.1" customHeight="1">
      <c r="A54" s="9">
        <v>393.87999999999954</v>
      </c>
      <c r="B54" s="10">
        <v>0.48000000000000026</v>
      </c>
      <c r="C54" s="11">
        <v>5.7000000000000055</v>
      </c>
      <c r="D54" s="9">
        <v>394.37999999999909</v>
      </c>
      <c r="E54" s="10">
        <v>0.98000000000000065</v>
      </c>
      <c r="F54" s="12">
        <v>14.599999999999993</v>
      </c>
      <c r="G54" s="9">
        <v>394.87999999999863</v>
      </c>
      <c r="H54" s="10">
        <v>1.4800000000000011</v>
      </c>
      <c r="I54" s="12">
        <v>26.499999999999986</v>
      </c>
      <c r="J54" s="39">
        <v>395.37999999999818</v>
      </c>
      <c r="K54" s="40">
        <v>1.9800000000000015</v>
      </c>
      <c r="L54" s="41">
        <v>41.399999999999906</v>
      </c>
      <c r="M54" s="31"/>
      <c r="N54" s="31"/>
      <c r="O54" s="29"/>
      <c r="P54" s="32"/>
    </row>
    <row r="55" spans="1:16" s="8" customFormat="1" ht="14.1" customHeight="1">
      <c r="A55" s="15">
        <v>393.88999999999953</v>
      </c>
      <c r="B55" s="16">
        <v>0.49000000000000027</v>
      </c>
      <c r="C55" s="17">
        <v>5.8500000000000059</v>
      </c>
      <c r="D55" s="15">
        <v>394.38999999999908</v>
      </c>
      <c r="E55" s="16">
        <v>0.99000000000000066</v>
      </c>
      <c r="F55" s="18">
        <v>14.799999999999992</v>
      </c>
      <c r="G55" s="15">
        <v>394.88999999999862</v>
      </c>
      <c r="H55" s="16">
        <v>1.4900000000000011</v>
      </c>
      <c r="I55" s="18">
        <v>26.749999999999986</v>
      </c>
      <c r="J55" s="42">
        <v>395.38999999999817</v>
      </c>
      <c r="K55" s="43">
        <v>1.9900000000000015</v>
      </c>
      <c r="L55" s="44">
        <v>41.699999999999903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3" t="s">
        <v>6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31"/>
      <c r="O57" s="35"/>
      <c r="P57" s="32"/>
    </row>
    <row r="58" spans="1:16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31"/>
      <c r="O58" s="35"/>
      <c r="P58" s="32"/>
    </row>
    <row r="59" spans="1:16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>
        <v>395.39999999999816</v>
      </c>
      <c r="B62" s="100">
        <v>2.0000000000000013</v>
      </c>
      <c r="C62" s="93">
        <v>41.999999999999901</v>
      </c>
      <c r="D62" s="101">
        <v>395.8999999999977</v>
      </c>
      <c r="E62" s="100">
        <v>2.4999999999999907</v>
      </c>
      <c r="F62" s="93">
        <v>59.499999999999972</v>
      </c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395.40999999999815</v>
      </c>
      <c r="B63" s="94">
        <v>2.0100000000000011</v>
      </c>
      <c r="C63" s="95">
        <v>42.349999999999902</v>
      </c>
      <c r="D63" s="96">
        <v>395.90999999999769</v>
      </c>
      <c r="E63" s="94">
        <v>2.5099999999999905</v>
      </c>
      <c r="F63" s="95">
        <v>59.849999999999973</v>
      </c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395.41999999999814</v>
      </c>
      <c r="B64" s="94">
        <v>2.0200000000000009</v>
      </c>
      <c r="C64" s="95">
        <v>42.699999999999903</v>
      </c>
      <c r="D64" s="96">
        <v>395.91999999999769</v>
      </c>
      <c r="E64" s="94">
        <v>2.5199999999999902</v>
      </c>
      <c r="F64" s="95">
        <v>60.199999999999974</v>
      </c>
      <c r="G64" s="96"/>
      <c r="H64" s="94"/>
      <c r="I64" s="95"/>
      <c r="J64" s="111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395.42999999999813</v>
      </c>
      <c r="B65" s="94">
        <v>2.0300000000000007</v>
      </c>
      <c r="C65" s="95">
        <v>43.049999999999905</v>
      </c>
      <c r="D65" s="96">
        <v>395.92999999999768</v>
      </c>
      <c r="E65" s="94">
        <v>2.52999999999999</v>
      </c>
      <c r="F65" s="95">
        <v>60.549999999999976</v>
      </c>
      <c r="G65" s="96"/>
      <c r="H65" s="94"/>
      <c r="I65" s="95"/>
      <c r="J65" s="111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395.43999999999812</v>
      </c>
      <c r="B66" s="94">
        <v>2.0400000000000005</v>
      </c>
      <c r="C66" s="95">
        <v>43.399999999999906</v>
      </c>
      <c r="D66" s="96">
        <v>395.93999999999767</v>
      </c>
      <c r="E66" s="94">
        <v>2.5399999999999898</v>
      </c>
      <c r="F66" s="95">
        <v>60.899999999999977</v>
      </c>
      <c r="G66" s="96"/>
      <c r="H66" s="94"/>
      <c r="I66" s="95"/>
      <c r="J66" s="111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395.44999999999811</v>
      </c>
      <c r="B67" s="94">
        <v>2.0500000000000003</v>
      </c>
      <c r="C67" s="95">
        <v>43.749999999999908</v>
      </c>
      <c r="D67" s="96">
        <v>395.94999999999766</v>
      </c>
      <c r="E67" s="94">
        <v>2.5499999999999896</v>
      </c>
      <c r="F67" s="95">
        <v>61.249999999999979</v>
      </c>
      <c r="G67" s="96"/>
      <c r="H67" s="94"/>
      <c r="I67" s="95"/>
      <c r="J67" s="111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395.4599999999981</v>
      </c>
      <c r="B68" s="94">
        <v>2.06</v>
      </c>
      <c r="C68" s="95">
        <v>44.099999999999909</v>
      </c>
      <c r="D68" s="96">
        <v>395.95999999999765</v>
      </c>
      <c r="E68" s="94">
        <v>2.5599999999999894</v>
      </c>
      <c r="F68" s="95">
        <v>61.59999999999998</v>
      </c>
      <c r="G68" s="96"/>
      <c r="H68" s="94"/>
      <c r="I68" s="95"/>
      <c r="J68" s="111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395.46999999999809</v>
      </c>
      <c r="B69" s="94">
        <v>2.0699999999999998</v>
      </c>
      <c r="C69" s="95">
        <v>44.44999999999991</v>
      </c>
      <c r="D69" s="96">
        <v>395.96999999999764</v>
      </c>
      <c r="E69" s="94">
        <v>2.5699999999999892</v>
      </c>
      <c r="F69" s="95">
        <v>61.949999999999982</v>
      </c>
      <c r="G69" s="96"/>
      <c r="H69" s="94"/>
      <c r="I69" s="95"/>
      <c r="J69" s="111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395.47999999999809</v>
      </c>
      <c r="B70" s="94">
        <v>2.0799999999999996</v>
      </c>
      <c r="C70" s="95">
        <v>44.799999999999912</v>
      </c>
      <c r="D70" s="96">
        <v>395.97999999999763</v>
      </c>
      <c r="E70" s="94">
        <v>2.579999999999989</v>
      </c>
      <c r="F70" s="95">
        <v>62.299999999999983</v>
      </c>
      <c r="G70" s="96"/>
      <c r="H70" s="94"/>
      <c r="I70" s="95"/>
      <c r="J70" s="111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395.48999999999808</v>
      </c>
      <c r="B71" s="94">
        <v>2.0899999999999994</v>
      </c>
      <c r="C71" s="95">
        <v>45.149999999999913</v>
      </c>
      <c r="D71" s="96">
        <v>395.98999999999762</v>
      </c>
      <c r="E71" s="94">
        <v>2.5899999999999888</v>
      </c>
      <c r="F71" s="95">
        <v>62.649999999999984</v>
      </c>
      <c r="G71" s="96"/>
      <c r="H71" s="94"/>
      <c r="I71" s="95"/>
      <c r="J71" s="111"/>
      <c r="K71" s="94"/>
      <c r="L71" s="95"/>
      <c r="M71" s="29"/>
      <c r="N71" s="31"/>
      <c r="O71" s="29"/>
      <c r="P71" s="32"/>
    </row>
    <row r="72" spans="1:16" s="8" customFormat="1" ht="14.1" customHeight="1">
      <c r="A72" s="107">
        <v>395.49999999999807</v>
      </c>
      <c r="B72" s="105">
        <v>2.0999999999999992</v>
      </c>
      <c r="C72" s="106">
        <v>45.499999999999915</v>
      </c>
      <c r="D72" s="107">
        <v>395.99999999999761</v>
      </c>
      <c r="E72" s="105">
        <v>2.5999999999999885</v>
      </c>
      <c r="F72" s="106">
        <v>62.999999999999986</v>
      </c>
      <c r="G72" s="107"/>
      <c r="H72" s="105"/>
      <c r="I72" s="106"/>
      <c r="J72" s="112"/>
      <c r="K72" s="105"/>
      <c r="L72" s="106"/>
      <c r="M72" s="29"/>
      <c r="N72" s="31"/>
      <c r="O72" s="29"/>
      <c r="P72" s="32"/>
    </row>
    <row r="73" spans="1:16" s="8" customFormat="1" ht="14.1" customHeight="1">
      <c r="A73" s="101">
        <v>395.50999999999806</v>
      </c>
      <c r="B73" s="100">
        <v>2.109999999999999</v>
      </c>
      <c r="C73" s="93">
        <v>45.849999999999916</v>
      </c>
      <c r="D73" s="101">
        <v>396.0099999999976</v>
      </c>
      <c r="E73" s="100">
        <v>2.6099999999999883</v>
      </c>
      <c r="F73" s="93">
        <v>63.399999999999984</v>
      </c>
      <c r="G73" s="101"/>
      <c r="H73" s="100"/>
      <c r="I73" s="93"/>
      <c r="J73" s="110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395.51999999999805</v>
      </c>
      <c r="B74" s="94">
        <v>2.1199999999999988</v>
      </c>
      <c r="C74" s="95">
        <v>46.199999999999918</v>
      </c>
      <c r="D74" s="96">
        <v>396.01999999999759</v>
      </c>
      <c r="E74" s="94">
        <v>2.6199999999999881</v>
      </c>
      <c r="F74" s="95">
        <v>63.799999999999983</v>
      </c>
      <c r="G74" s="96"/>
      <c r="H74" s="94"/>
      <c r="I74" s="95"/>
      <c r="J74" s="111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395.52999999999804</v>
      </c>
      <c r="B75" s="94">
        <v>2.1299999999999986</v>
      </c>
      <c r="C75" s="95">
        <v>46.549999999999919</v>
      </c>
      <c r="D75" s="96">
        <v>396.02999999999759</v>
      </c>
      <c r="E75" s="94">
        <v>2.6299999999999879</v>
      </c>
      <c r="F75" s="95">
        <v>64.199999999999989</v>
      </c>
      <c r="G75" s="96"/>
      <c r="H75" s="94"/>
      <c r="I75" s="95"/>
      <c r="J75" s="111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395.53999999999803</v>
      </c>
      <c r="B76" s="69">
        <v>2.1399999999999983</v>
      </c>
      <c r="C76" s="95">
        <v>46.89999999999992</v>
      </c>
      <c r="D76" s="96">
        <v>396.03999999999758</v>
      </c>
      <c r="E76" s="94">
        <v>2.6399999999999877</v>
      </c>
      <c r="F76" s="95">
        <v>64.599999999999994</v>
      </c>
      <c r="G76" s="96"/>
      <c r="H76" s="94"/>
      <c r="I76" s="95"/>
      <c r="J76" s="111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395.54999999999802</v>
      </c>
      <c r="B77" s="69">
        <v>2.1499999999999981</v>
      </c>
      <c r="C77" s="95">
        <v>47.249999999999922</v>
      </c>
      <c r="D77" s="96">
        <v>396.04999999999757</v>
      </c>
      <c r="E77" s="94">
        <v>2.6499999999999875</v>
      </c>
      <c r="F77" s="95">
        <v>65</v>
      </c>
      <c r="G77" s="96"/>
      <c r="H77" s="94"/>
      <c r="I77" s="95"/>
      <c r="J77" s="111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395.55999999999801</v>
      </c>
      <c r="B78" s="69">
        <v>2.1599999999999979</v>
      </c>
      <c r="C78" s="95">
        <v>47.599999999999923</v>
      </c>
      <c r="D78" s="96">
        <v>396.05999999999756</v>
      </c>
      <c r="E78" s="94">
        <v>2.6599999999999873</v>
      </c>
      <c r="F78" s="95">
        <v>65.400000000000006</v>
      </c>
      <c r="G78" s="96"/>
      <c r="H78" s="94"/>
      <c r="I78" s="95"/>
      <c r="J78" s="111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395.569999999998</v>
      </c>
      <c r="B79" s="69">
        <v>2.1699999999999977</v>
      </c>
      <c r="C79" s="95">
        <v>47.949999999999925</v>
      </c>
      <c r="D79" s="96">
        <v>396.06999999999755</v>
      </c>
      <c r="E79" s="94">
        <v>2.6699999999999871</v>
      </c>
      <c r="F79" s="95">
        <v>65.800000000000011</v>
      </c>
      <c r="G79" s="96"/>
      <c r="H79" s="94"/>
      <c r="I79" s="95"/>
      <c r="J79" s="111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395.57999999999799</v>
      </c>
      <c r="B80" s="69">
        <v>2.1799999999999975</v>
      </c>
      <c r="C80" s="95">
        <v>48.299999999999926</v>
      </c>
      <c r="D80" s="96">
        <v>396.07999999999754</v>
      </c>
      <c r="E80" s="94">
        <v>2.6799999999999868</v>
      </c>
      <c r="F80" s="95">
        <v>66.200000000000017</v>
      </c>
      <c r="G80" s="96"/>
      <c r="H80" s="94"/>
      <c r="I80" s="95"/>
      <c r="J80" s="111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395.58999999999799</v>
      </c>
      <c r="B81" s="69">
        <v>2.1899999999999973</v>
      </c>
      <c r="C81" s="95">
        <v>48.649999999999928</v>
      </c>
      <c r="D81" s="96">
        <v>396.08999999999753</v>
      </c>
      <c r="E81" s="94">
        <v>2.6899999999999866</v>
      </c>
      <c r="F81" s="95">
        <v>66.600000000000023</v>
      </c>
      <c r="G81" s="96"/>
      <c r="H81" s="94"/>
      <c r="I81" s="95"/>
      <c r="J81" s="111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395.59999999999798</v>
      </c>
      <c r="B82" s="73">
        <v>2.1999999999999971</v>
      </c>
      <c r="C82" s="98">
        <v>48.999999999999929</v>
      </c>
      <c r="D82" s="99">
        <v>396.09999999999752</v>
      </c>
      <c r="E82" s="97">
        <v>2.6999999999999864</v>
      </c>
      <c r="F82" s="98">
        <v>67.000000000000028</v>
      </c>
      <c r="G82" s="99"/>
      <c r="H82" s="97"/>
      <c r="I82" s="98"/>
      <c r="J82" s="113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395.60999999999797</v>
      </c>
      <c r="B83" s="85">
        <v>2.2099999999999969</v>
      </c>
      <c r="C83" s="93">
        <v>49.34999999999993</v>
      </c>
      <c r="D83" s="101"/>
      <c r="E83" s="100"/>
      <c r="F83" s="93"/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395.61999999999796</v>
      </c>
      <c r="B84" s="69">
        <v>2.2199999999999966</v>
      </c>
      <c r="C84" s="95">
        <v>49.699999999999932</v>
      </c>
      <c r="D84" s="96"/>
      <c r="E84" s="94"/>
      <c r="F84" s="95"/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395.62999999999795</v>
      </c>
      <c r="B85" s="69">
        <v>2.2299999999999964</v>
      </c>
      <c r="C85" s="95">
        <v>50.049999999999933</v>
      </c>
      <c r="D85" s="96"/>
      <c r="E85" s="94"/>
      <c r="F85" s="95"/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395.63999999999794</v>
      </c>
      <c r="B86" s="69">
        <v>2.2399999999999962</v>
      </c>
      <c r="C86" s="95">
        <v>50.399999999999935</v>
      </c>
      <c r="D86" s="96"/>
      <c r="E86" s="94"/>
      <c r="F86" s="95"/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395.64999999999793</v>
      </c>
      <c r="B87" s="94">
        <v>2.249999999999996</v>
      </c>
      <c r="C87" s="95">
        <v>50.749999999999936</v>
      </c>
      <c r="D87" s="96"/>
      <c r="E87" s="94"/>
      <c r="F87" s="95"/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395.65999999999792</v>
      </c>
      <c r="B88" s="94">
        <v>2.2599999999999958</v>
      </c>
      <c r="C88" s="95">
        <v>51.099999999999937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395.66999999999791</v>
      </c>
      <c r="B89" s="94">
        <v>2.2699999999999956</v>
      </c>
      <c r="C89" s="95">
        <v>51.449999999999939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395.6799999999979</v>
      </c>
      <c r="B90" s="94">
        <v>2.2799999999999954</v>
      </c>
      <c r="C90" s="95">
        <v>51.79999999999994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395.68999999999789</v>
      </c>
      <c r="B91" s="94">
        <v>2.2899999999999952</v>
      </c>
      <c r="C91" s="95">
        <v>52.149999999999942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395.69999999999789</v>
      </c>
      <c r="B92" s="97">
        <v>2.2999999999999949</v>
      </c>
      <c r="C92" s="98">
        <v>52.499999999999943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395.70999999999788</v>
      </c>
      <c r="B93" s="100">
        <v>2.3099999999999947</v>
      </c>
      <c r="C93" s="93">
        <v>52.849999999999945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395.71999999999787</v>
      </c>
      <c r="B94" s="94">
        <v>2.3199999999999945</v>
      </c>
      <c r="C94" s="95">
        <v>53.199999999999946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395.72999999999786</v>
      </c>
      <c r="B95" s="94">
        <v>2.3299999999999943</v>
      </c>
      <c r="C95" s="95">
        <v>53.549999999999947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395.73999999999785</v>
      </c>
      <c r="B96" s="94">
        <v>2.3399999999999941</v>
      </c>
      <c r="C96" s="95">
        <v>53.899999999999949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395.74999999999784</v>
      </c>
      <c r="B97" s="94">
        <v>2.3499999999999939</v>
      </c>
      <c r="C97" s="95">
        <v>54.24999999999995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395.75999999999783</v>
      </c>
      <c r="B98" s="94">
        <v>2.3599999999999937</v>
      </c>
      <c r="C98" s="95">
        <v>54.599999999999952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395.76999999999782</v>
      </c>
      <c r="B99" s="94">
        <v>2.3699999999999934</v>
      </c>
      <c r="C99" s="95">
        <v>54.949999999999953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395.77999999999781</v>
      </c>
      <c r="B100" s="94">
        <v>2.3799999999999932</v>
      </c>
      <c r="C100" s="95">
        <v>55.299999999999955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395.7899999999978</v>
      </c>
      <c r="B101" s="94">
        <v>2.389999999999993</v>
      </c>
      <c r="C101" s="95">
        <v>55.649999999999956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395.79999999999779</v>
      </c>
      <c r="B102" s="97">
        <v>2.3999999999999928</v>
      </c>
      <c r="C102" s="98">
        <v>55.999999999999957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395.80999999999779</v>
      </c>
      <c r="B103" s="100">
        <v>2.4099999999999926</v>
      </c>
      <c r="C103" s="93">
        <v>56.349999999999959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395.81999999999778</v>
      </c>
      <c r="B104" s="94">
        <v>2.4199999999999924</v>
      </c>
      <c r="C104" s="95">
        <v>56.69999999999996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395.82999999999777</v>
      </c>
      <c r="B105" s="94">
        <v>2.4299999999999922</v>
      </c>
      <c r="C105" s="95">
        <v>57.049999999999962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395.83999999999776</v>
      </c>
      <c r="B106" s="94">
        <v>2.439999999999992</v>
      </c>
      <c r="C106" s="95">
        <v>57.399999999999963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395.84999999999775</v>
      </c>
      <c r="B107" s="69">
        <v>2.4499999999999917</v>
      </c>
      <c r="C107" s="95">
        <v>57.749999999999964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395.85999999999774</v>
      </c>
      <c r="B108" s="69">
        <v>2.4599999999999915</v>
      </c>
      <c r="C108" s="95">
        <v>58.099999999999966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395.86999999999773</v>
      </c>
      <c r="B109" s="69">
        <v>2.4699999999999913</v>
      </c>
      <c r="C109" s="95">
        <v>58.449999999999967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395.87999999999772</v>
      </c>
      <c r="B110" s="69">
        <v>2.4799999999999911</v>
      </c>
      <c r="C110" s="95">
        <v>58.799999999999969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395.88999999999771</v>
      </c>
      <c r="B111" s="73">
        <v>2.4899999999999909</v>
      </c>
      <c r="C111" s="98">
        <v>59.14999999999997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6"/>
      <c r="N113" s="22"/>
      <c r="O113" s="36"/>
      <c r="P113" s="36"/>
    </row>
    <row r="114" spans="1:16" s="8" customFormat="1" ht="1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36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38"/>
      <c r="O169" s="38"/>
      <c r="P169" s="38"/>
    </row>
    <row r="170" spans="1:16" s="8" customFormat="1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38"/>
      <c r="O170" s="38"/>
      <c r="P170" s="38"/>
    </row>
    <row r="171" spans="1:16" s="8" customFormat="1" ht="18" customHeight="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38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38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38"/>
      <c r="O225" s="38"/>
      <c r="P225" s="38"/>
    </row>
    <row r="226" spans="1:16" s="8" customFormat="1" ht="18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38"/>
      <c r="O226" s="38"/>
      <c r="P226" s="38"/>
    </row>
    <row r="227" spans="1:16" s="8" customFormat="1" ht="20.100000000000001" customHeight="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38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38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2020-06-01T03:05:43Z</dcterms:modified>
</cp:coreProperties>
</file>