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405" windowHeight="8025" activeTab="1"/>
  </bookViews>
  <sheets>
    <sheet name="RC.-P.103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<sst xmlns="http://schemas.openxmlformats.org/spreadsheetml/2006/main" count="6" uniqueCount="2">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</sst>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4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.25"/>
      <color indexed="8"/>
      <name val="AngsanaUPC"/>
      <family val="1"/>
    </font>
    <font>
      <sz val="1"/>
      <color indexed="12"/>
      <name val="Arial"/>
      <family val="2"/>
    </font>
    <font>
      <sz val="1"/>
      <color indexed="10"/>
      <name val="Arial"/>
      <family val="2"/>
    </font>
    <font>
      <sz val="7.35"/>
      <color indexed="12"/>
      <name val="Arial"/>
      <family val="2"/>
    </font>
    <font>
      <sz val="20.5"/>
      <color indexed="8"/>
      <name val="AngsanaUPC"/>
      <family val="1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AngsanaUPC"/>
      <family val="1"/>
    </font>
    <font>
      <b/>
      <sz val="1"/>
      <color indexed="12"/>
      <name val="Arial"/>
      <family val="2"/>
    </font>
    <font>
      <b/>
      <sz val="1.5"/>
      <color indexed="12"/>
      <name val="Arial"/>
      <family val="2"/>
    </font>
    <font>
      <b/>
      <sz val="16"/>
      <color indexed="12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1" fontId="29" fillId="33" borderId="10" xfId="0" applyNumberFormat="1" applyFont="1" applyFill="1" applyBorder="1" applyAlignment="1">
      <alignment horizontal="center"/>
    </xf>
    <xf numFmtId="1" fontId="29" fillId="33" borderId="11" xfId="0" applyNumberFormat="1" applyFont="1" applyFill="1" applyBorder="1" applyAlignment="1">
      <alignment horizontal="center"/>
    </xf>
    <xf numFmtId="1" fontId="29" fillId="10" borderId="10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" fontId="29" fillId="34" borderId="10" xfId="0" applyNumberFormat="1" applyFont="1" applyFill="1" applyBorder="1" applyAlignment="1">
      <alignment horizontal="center"/>
    </xf>
    <xf numFmtId="1" fontId="29" fillId="34" borderId="11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สถานีแม่น้ำปิง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P.1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1"/>
        </c:ser>
        <c:axId val="8149977"/>
        <c:axId val="6240930"/>
      </c:scatterChart>
      <c:valAx>
        <c:axId val="814997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40930"/>
        <c:crossesAt val="301"/>
        <c:crossBetween val="midCat"/>
        <c:dispUnits/>
        <c:majorUnit val="100"/>
        <c:minorUnit val="50"/>
      </c:valAx>
      <c:valAx>
        <c:axId val="6240930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14997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P.103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สะพานวงแหวนรอบ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3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825"/>
          <c:y val="0.008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2175"/>
          <c:w val="0.8875"/>
          <c:h val="0.841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'RC.-P.103'!$A$1:$B$1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'RC.-P.103'!$B$3:$B$62</c:f>
              <c:numCache>
                <c:ptCount val="60"/>
                <c:pt idx="0">
                  <c:v>0</c:v>
                </c:pt>
                <c:pt idx="1">
                  <c:v>0.2</c:v>
                </c:pt>
                <c:pt idx="2">
                  <c:v>0.6000000000000001</c:v>
                </c:pt>
                <c:pt idx="3">
                  <c:v>1.1</c:v>
                </c:pt>
                <c:pt idx="4">
                  <c:v>1.8</c:v>
                </c:pt>
                <c:pt idx="5">
                  <c:v>2.8</c:v>
                </c:pt>
                <c:pt idx="6">
                  <c:v>4</c:v>
                </c:pt>
                <c:pt idx="7">
                  <c:v>5.7</c:v>
                </c:pt>
                <c:pt idx="8">
                  <c:v>8</c:v>
                </c:pt>
                <c:pt idx="9">
                  <c:v>10.5</c:v>
                </c:pt>
                <c:pt idx="10">
                  <c:v>13.3</c:v>
                </c:pt>
                <c:pt idx="11">
                  <c:v>16.5</c:v>
                </c:pt>
                <c:pt idx="12">
                  <c:v>21.2</c:v>
                </c:pt>
                <c:pt idx="13">
                  <c:v>27.5</c:v>
                </c:pt>
                <c:pt idx="14">
                  <c:v>35</c:v>
                </c:pt>
                <c:pt idx="15">
                  <c:v>43.5</c:v>
                </c:pt>
                <c:pt idx="16">
                  <c:v>54</c:v>
                </c:pt>
                <c:pt idx="17">
                  <c:v>66.5</c:v>
                </c:pt>
                <c:pt idx="18">
                  <c:v>72</c:v>
                </c:pt>
                <c:pt idx="19">
                  <c:v>78</c:v>
                </c:pt>
                <c:pt idx="20">
                  <c:v>84</c:v>
                </c:pt>
                <c:pt idx="21">
                  <c:v>90</c:v>
                </c:pt>
                <c:pt idx="22">
                  <c:v>97</c:v>
                </c:pt>
                <c:pt idx="23">
                  <c:v>104</c:v>
                </c:pt>
                <c:pt idx="24">
                  <c:v>111</c:v>
                </c:pt>
                <c:pt idx="25">
                  <c:v>118.5</c:v>
                </c:pt>
                <c:pt idx="26">
                  <c:v>126</c:v>
                </c:pt>
                <c:pt idx="27">
                  <c:v>134</c:v>
                </c:pt>
                <c:pt idx="28">
                  <c:v>142</c:v>
                </c:pt>
                <c:pt idx="29">
                  <c:v>151</c:v>
                </c:pt>
                <c:pt idx="30">
                  <c:v>160</c:v>
                </c:pt>
                <c:pt idx="31">
                  <c:v>169</c:v>
                </c:pt>
                <c:pt idx="32">
                  <c:v>178</c:v>
                </c:pt>
                <c:pt idx="33">
                  <c:v>187</c:v>
                </c:pt>
                <c:pt idx="34">
                  <c:v>196</c:v>
                </c:pt>
                <c:pt idx="35">
                  <c:v>205.5</c:v>
                </c:pt>
                <c:pt idx="36">
                  <c:v>215</c:v>
                </c:pt>
                <c:pt idx="37">
                  <c:v>225</c:v>
                </c:pt>
                <c:pt idx="38">
                  <c:v>235</c:v>
                </c:pt>
                <c:pt idx="39">
                  <c:v>245</c:v>
                </c:pt>
                <c:pt idx="40">
                  <c:v>255</c:v>
                </c:pt>
                <c:pt idx="41">
                  <c:v>265.5</c:v>
                </c:pt>
                <c:pt idx="42">
                  <c:v>276</c:v>
                </c:pt>
                <c:pt idx="43">
                  <c:v>286.5</c:v>
                </c:pt>
                <c:pt idx="44">
                  <c:v>297</c:v>
                </c:pt>
                <c:pt idx="45">
                  <c:v>307.5</c:v>
                </c:pt>
                <c:pt idx="46">
                  <c:v>318</c:v>
                </c:pt>
                <c:pt idx="47">
                  <c:v>329</c:v>
                </c:pt>
                <c:pt idx="48">
                  <c:v>340</c:v>
                </c:pt>
                <c:pt idx="49">
                  <c:v>351</c:v>
                </c:pt>
                <c:pt idx="50">
                  <c:v>362</c:v>
                </c:pt>
                <c:pt idx="51">
                  <c:v>373</c:v>
                </c:pt>
                <c:pt idx="52">
                  <c:v>384</c:v>
                </c:pt>
                <c:pt idx="53">
                  <c:v>395</c:v>
                </c:pt>
                <c:pt idx="54">
                  <c:v>406</c:v>
                </c:pt>
                <c:pt idx="55">
                  <c:v>417</c:v>
                </c:pt>
                <c:pt idx="56">
                  <c:v>428</c:v>
                </c:pt>
                <c:pt idx="57">
                  <c:v>439</c:v>
                </c:pt>
                <c:pt idx="58">
                  <c:v>450</c:v>
                </c:pt>
              </c:numCache>
            </c:numRef>
          </c:xVal>
          <c:yVal>
            <c:numRef>
              <c:f>'RC.-P.103'!$A$3:$A$62</c:f>
              <c:numCache>
                <c:ptCount val="60"/>
                <c:pt idx="0">
                  <c:v>301.09</c:v>
                </c:pt>
                <c:pt idx="1">
                  <c:v>301.19</c:v>
                </c:pt>
                <c:pt idx="2">
                  <c:v>301.28999999999996</c:v>
                </c:pt>
                <c:pt idx="3">
                  <c:v>301.39</c:v>
                </c:pt>
                <c:pt idx="4">
                  <c:v>301.49</c:v>
                </c:pt>
                <c:pt idx="5">
                  <c:v>301.59</c:v>
                </c:pt>
                <c:pt idx="6">
                  <c:v>301.69</c:v>
                </c:pt>
                <c:pt idx="7">
                  <c:v>301.78999999999996</c:v>
                </c:pt>
                <c:pt idx="8">
                  <c:v>301.89</c:v>
                </c:pt>
                <c:pt idx="9">
                  <c:v>301.99</c:v>
                </c:pt>
                <c:pt idx="10">
                  <c:v>302.09</c:v>
                </c:pt>
                <c:pt idx="11">
                  <c:v>302.19</c:v>
                </c:pt>
                <c:pt idx="12">
                  <c:v>302.28999999999996</c:v>
                </c:pt>
                <c:pt idx="13">
                  <c:v>302.39</c:v>
                </c:pt>
                <c:pt idx="14">
                  <c:v>302.49</c:v>
                </c:pt>
                <c:pt idx="15">
                  <c:v>302.59</c:v>
                </c:pt>
                <c:pt idx="16">
                  <c:v>302.69</c:v>
                </c:pt>
                <c:pt idx="17">
                  <c:v>302.78999999999996</c:v>
                </c:pt>
                <c:pt idx="18">
                  <c:v>302.89</c:v>
                </c:pt>
                <c:pt idx="19">
                  <c:v>302.99</c:v>
                </c:pt>
                <c:pt idx="20">
                  <c:v>303.09</c:v>
                </c:pt>
                <c:pt idx="21">
                  <c:v>303.19</c:v>
                </c:pt>
                <c:pt idx="22">
                  <c:v>303.28999999999996</c:v>
                </c:pt>
                <c:pt idx="23">
                  <c:v>303.39</c:v>
                </c:pt>
                <c:pt idx="24">
                  <c:v>303.49</c:v>
                </c:pt>
                <c:pt idx="25">
                  <c:v>303.59</c:v>
                </c:pt>
                <c:pt idx="26">
                  <c:v>303.69</c:v>
                </c:pt>
                <c:pt idx="27">
                  <c:v>303.78999999999996</c:v>
                </c:pt>
                <c:pt idx="28">
                  <c:v>303.89</c:v>
                </c:pt>
                <c:pt idx="29">
                  <c:v>303.99</c:v>
                </c:pt>
                <c:pt idx="30">
                  <c:v>304.09</c:v>
                </c:pt>
                <c:pt idx="31">
                  <c:v>304.19</c:v>
                </c:pt>
                <c:pt idx="32">
                  <c:v>304.28999999999996</c:v>
                </c:pt>
                <c:pt idx="33">
                  <c:v>304.39</c:v>
                </c:pt>
                <c:pt idx="34">
                  <c:v>304.49</c:v>
                </c:pt>
                <c:pt idx="35">
                  <c:v>304.59</c:v>
                </c:pt>
                <c:pt idx="36">
                  <c:v>304.69</c:v>
                </c:pt>
                <c:pt idx="37">
                  <c:v>304.78999999999996</c:v>
                </c:pt>
                <c:pt idx="38">
                  <c:v>304.89</c:v>
                </c:pt>
                <c:pt idx="39">
                  <c:v>304.99</c:v>
                </c:pt>
                <c:pt idx="40">
                  <c:v>305.09</c:v>
                </c:pt>
                <c:pt idx="41">
                  <c:v>305.19</c:v>
                </c:pt>
                <c:pt idx="42">
                  <c:v>305.28999999999996</c:v>
                </c:pt>
                <c:pt idx="43">
                  <c:v>305.39</c:v>
                </c:pt>
                <c:pt idx="44">
                  <c:v>305.49</c:v>
                </c:pt>
                <c:pt idx="45">
                  <c:v>305.59</c:v>
                </c:pt>
                <c:pt idx="46">
                  <c:v>305.69</c:v>
                </c:pt>
                <c:pt idx="47">
                  <c:v>305.78999999999996</c:v>
                </c:pt>
                <c:pt idx="48">
                  <c:v>305.89</c:v>
                </c:pt>
                <c:pt idx="49">
                  <c:v>305.99</c:v>
                </c:pt>
                <c:pt idx="50">
                  <c:v>306.09</c:v>
                </c:pt>
                <c:pt idx="51">
                  <c:v>306.19</c:v>
                </c:pt>
                <c:pt idx="52">
                  <c:v>306.28999999999996</c:v>
                </c:pt>
                <c:pt idx="53">
                  <c:v>306.39</c:v>
                </c:pt>
                <c:pt idx="54">
                  <c:v>306.49</c:v>
                </c:pt>
                <c:pt idx="55">
                  <c:v>306.59</c:v>
                </c:pt>
                <c:pt idx="56">
                  <c:v>306.69</c:v>
                </c:pt>
                <c:pt idx="57">
                  <c:v>306.78999999999996</c:v>
                </c:pt>
                <c:pt idx="58">
                  <c:v>306.89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'RC.-P.103'!$C$1:$D$1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'RC.-P.103'!$D$3:$D$32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1</c:v>
                </c:pt>
                <c:pt idx="5">
                  <c:v>3.3</c:v>
                </c:pt>
                <c:pt idx="6">
                  <c:v>6</c:v>
                </c:pt>
                <c:pt idx="7">
                  <c:v>10</c:v>
                </c:pt>
                <c:pt idx="8">
                  <c:v>14.5</c:v>
                </c:pt>
                <c:pt idx="9">
                  <c:v>20.5</c:v>
                </c:pt>
                <c:pt idx="10">
                  <c:v>27</c:v>
                </c:pt>
                <c:pt idx="11">
                  <c:v>33.5</c:v>
                </c:pt>
                <c:pt idx="12">
                  <c:v>40.5</c:v>
                </c:pt>
                <c:pt idx="13">
                  <c:v>48</c:v>
                </c:pt>
                <c:pt idx="14">
                  <c:v>55.5</c:v>
                </c:pt>
                <c:pt idx="15">
                  <c:v>64</c:v>
                </c:pt>
                <c:pt idx="16">
                  <c:v>73</c:v>
                </c:pt>
                <c:pt idx="17">
                  <c:v>82</c:v>
                </c:pt>
                <c:pt idx="18">
                  <c:v>92</c:v>
                </c:pt>
                <c:pt idx="19">
                  <c:v>103</c:v>
                </c:pt>
                <c:pt idx="20">
                  <c:v>114</c:v>
                </c:pt>
                <c:pt idx="21">
                  <c:v>125.5</c:v>
                </c:pt>
                <c:pt idx="22">
                  <c:v>137</c:v>
                </c:pt>
                <c:pt idx="23">
                  <c:v>149.5</c:v>
                </c:pt>
                <c:pt idx="24">
                  <c:v>162</c:v>
                </c:pt>
                <c:pt idx="25">
                  <c:v>176</c:v>
                </c:pt>
                <c:pt idx="26">
                  <c:v>190</c:v>
                </c:pt>
                <c:pt idx="27">
                  <c:v>205</c:v>
                </c:pt>
                <c:pt idx="28">
                  <c:v>220</c:v>
                </c:pt>
              </c:numCache>
            </c:numRef>
          </c:xVal>
          <c:yVal>
            <c:numRef>
              <c:f>'RC.-P.103'!$C$3:$C$32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301.40000000000003</c:v>
                </c:pt>
                <c:pt idx="3">
                  <c:v>301.50000000000006</c:v>
                </c:pt>
                <c:pt idx="4">
                  <c:v>301.6000000000001</c:v>
                </c:pt>
                <c:pt idx="5">
                  <c:v>301.7000000000001</c:v>
                </c:pt>
                <c:pt idx="6">
                  <c:v>301.8000000000001</c:v>
                </c:pt>
                <c:pt idx="7">
                  <c:v>301.90000000000015</c:v>
                </c:pt>
                <c:pt idx="8">
                  <c:v>302.00000000000017</c:v>
                </c:pt>
                <c:pt idx="9">
                  <c:v>302.1000000000002</c:v>
                </c:pt>
                <c:pt idx="10">
                  <c:v>302.2000000000002</c:v>
                </c:pt>
                <c:pt idx="11">
                  <c:v>302.30000000000024</c:v>
                </c:pt>
                <c:pt idx="12">
                  <c:v>302.40000000000026</c:v>
                </c:pt>
                <c:pt idx="13">
                  <c:v>302.5000000000003</c:v>
                </c:pt>
                <c:pt idx="14">
                  <c:v>302.6000000000003</c:v>
                </c:pt>
                <c:pt idx="15">
                  <c:v>302.70000000000033</c:v>
                </c:pt>
                <c:pt idx="16">
                  <c:v>302.80000000000035</c:v>
                </c:pt>
                <c:pt idx="17">
                  <c:v>302.9000000000004</c:v>
                </c:pt>
                <c:pt idx="18">
                  <c:v>303.0000000000004</c:v>
                </c:pt>
                <c:pt idx="19">
                  <c:v>303.1000000000004</c:v>
                </c:pt>
                <c:pt idx="20">
                  <c:v>303.20000000000044</c:v>
                </c:pt>
                <c:pt idx="21">
                  <c:v>303.30000000000047</c:v>
                </c:pt>
                <c:pt idx="22">
                  <c:v>303.4000000000005</c:v>
                </c:pt>
                <c:pt idx="23">
                  <c:v>303.5000000000005</c:v>
                </c:pt>
                <c:pt idx="24">
                  <c:v>303.60000000000053</c:v>
                </c:pt>
                <c:pt idx="25">
                  <c:v>303.70000000000056</c:v>
                </c:pt>
                <c:pt idx="26">
                  <c:v>303.8000000000006</c:v>
                </c:pt>
                <c:pt idx="27">
                  <c:v>303.9000000000006</c:v>
                </c:pt>
                <c:pt idx="28">
                  <c:v>304.0000000000006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'RC.-P.103'!$E$1:$F$1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'RC.-P.103'!$F$3:$F$80</c:f>
              <c:numCache>
                <c:ptCount val="78"/>
                <c:pt idx="0">
                  <c:v>0</c:v>
                </c:pt>
                <c:pt idx="1">
                  <c:v>0.6</c:v>
                </c:pt>
                <c:pt idx="2">
                  <c:v>1.2999999999999998</c:v>
                </c:pt>
                <c:pt idx="3">
                  <c:v>2.5</c:v>
                </c:pt>
                <c:pt idx="4">
                  <c:v>4</c:v>
                </c:pt>
                <c:pt idx="5">
                  <c:v>6</c:v>
                </c:pt>
                <c:pt idx="6">
                  <c:v>8.1</c:v>
                </c:pt>
                <c:pt idx="7">
                  <c:v>10.5</c:v>
                </c:pt>
                <c:pt idx="8">
                  <c:v>13.4</c:v>
                </c:pt>
                <c:pt idx="9">
                  <c:v>16.5</c:v>
                </c:pt>
                <c:pt idx="10">
                  <c:v>19.8</c:v>
                </c:pt>
                <c:pt idx="11">
                  <c:v>23.2</c:v>
                </c:pt>
                <c:pt idx="12">
                  <c:v>27</c:v>
                </c:pt>
                <c:pt idx="13">
                  <c:v>31</c:v>
                </c:pt>
                <c:pt idx="14">
                  <c:v>35</c:v>
                </c:pt>
                <c:pt idx="15">
                  <c:v>39.5</c:v>
                </c:pt>
                <c:pt idx="16">
                  <c:v>44.3</c:v>
                </c:pt>
                <c:pt idx="17">
                  <c:v>49.199999999999996</c:v>
                </c:pt>
                <c:pt idx="18">
                  <c:v>54.3</c:v>
                </c:pt>
                <c:pt idx="19">
                  <c:v>59.5</c:v>
                </c:pt>
                <c:pt idx="20">
                  <c:v>65</c:v>
                </c:pt>
                <c:pt idx="21">
                  <c:v>71</c:v>
                </c:pt>
                <c:pt idx="22">
                  <c:v>77</c:v>
                </c:pt>
                <c:pt idx="23">
                  <c:v>83</c:v>
                </c:pt>
                <c:pt idx="24">
                  <c:v>89</c:v>
                </c:pt>
                <c:pt idx="25">
                  <c:v>95.5</c:v>
                </c:pt>
                <c:pt idx="26">
                  <c:v>102</c:v>
                </c:pt>
                <c:pt idx="27">
                  <c:v>108.5</c:v>
                </c:pt>
                <c:pt idx="28">
                  <c:v>115</c:v>
                </c:pt>
                <c:pt idx="29">
                  <c:v>122</c:v>
                </c:pt>
                <c:pt idx="30">
                  <c:v>129</c:v>
                </c:pt>
                <c:pt idx="31">
                  <c:v>136</c:v>
                </c:pt>
                <c:pt idx="32">
                  <c:v>143</c:v>
                </c:pt>
                <c:pt idx="33">
                  <c:v>150.5</c:v>
                </c:pt>
                <c:pt idx="34">
                  <c:v>158</c:v>
                </c:pt>
                <c:pt idx="35">
                  <c:v>166</c:v>
                </c:pt>
                <c:pt idx="36">
                  <c:v>174</c:v>
                </c:pt>
                <c:pt idx="37">
                  <c:v>182</c:v>
                </c:pt>
                <c:pt idx="38">
                  <c:v>190</c:v>
                </c:pt>
                <c:pt idx="39">
                  <c:v>198</c:v>
                </c:pt>
                <c:pt idx="40">
                  <c:v>206</c:v>
                </c:pt>
                <c:pt idx="41">
                  <c:v>215</c:v>
                </c:pt>
                <c:pt idx="42">
                  <c:v>224</c:v>
                </c:pt>
                <c:pt idx="43">
                  <c:v>233</c:v>
                </c:pt>
                <c:pt idx="44">
                  <c:v>242</c:v>
                </c:pt>
                <c:pt idx="45">
                  <c:v>251</c:v>
                </c:pt>
                <c:pt idx="46">
                  <c:v>260</c:v>
                </c:pt>
                <c:pt idx="47">
                  <c:v>270</c:v>
                </c:pt>
                <c:pt idx="48">
                  <c:v>280</c:v>
                </c:pt>
                <c:pt idx="49">
                  <c:v>290</c:v>
                </c:pt>
                <c:pt idx="50">
                  <c:v>300</c:v>
                </c:pt>
                <c:pt idx="51">
                  <c:v>310</c:v>
                </c:pt>
                <c:pt idx="52">
                  <c:v>320</c:v>
                </c:pt>
                <c:pt idx="53">
                  <c:v>330</c:v>
                </c:pt>
                <c:pt idx="54">
                  <c:v>340</c:v>
                </c:pt>
                <c:pt idx="55">
                  <c:v>350.5</c:v>
                </c:pt>
                <c:pt idx="56">
                  <c:v>361</c:v>
                </c:pt>
                <c:pt idx="57">
                  <c:v>372</c:v>
                </c:pt>
                <c:pt idx="58">
                  <c:v>383</c:v>
                </c:pt>
                <c:pt idx="59">
                  <c:v>394</c:v>
                </c:pt>
                <c:pt idx="60">
                  <c:v>405</c:v>
                </c:pt>
                <c:pt idx="61">
                  <c:v>416</c:v>
                </c:pt>
                <c:pt idx="62">
                  <c:v>427</c:v>
                </c:pt>
                <c:pt idx="63">
                  <c:v>438</c:v>
                </c:pt>
                <c:pt idx="64">
                  <c:v>449</c:v>
                </c:pt>
                <c:pt idx="65">
                  <c:v>460</c:v>
                </c:pt>
                <c:pt idx="66">
                  <c:v>471</c:v>
                </c:pt>
                <c:pt idx="67">
                  <c:v>483</c:v>
                </c:pt>
                <c:pt idx="68">
                  <c:v>495</c:v>
                </c:pt>
                <c:pt idx="69">
                  <c:v>507</c:v>
                </c:pt>
                <c:pt idx="70">
                  <c:v>519</c:v>
                </c:pt>
                <c:pt idx="71">
                  <c:v>531</c:v>
                </c:pt>
                <c:pt idx="72">
                  <c:v>543</c:v>
                </c:pt>
                <c:pt idx="73">
                  <c:v>555</c:v>
                </c:pt>
                <c:pt idx="74">
                  <c:v>567</c:v>
                </c:pt>
                <c:pt idx="75">
                  <c:v>579</c:v>
                </c:pt>
                <c:pt idx="76">
                  <c:v>591</c:v>
                </c:pt>
              </c:numCache>
            </c:numRef>
          </c:xVal>
          <c:yVal>
            <c:numRef>
              <c:f>'RC.-P.103'!$E$3:$E$80</c:f>
              <c:numCache>
                <c:ptCount val="78"/>
                <c:pt idx="0">
                  <c:v>301</c:v>
                </c:pt>
                <c:pt idx="1">
                  <c:v>301.1</c:v>
                </c:pt>
                <c:pt idx="2">
                  <c:v>301.20000000000005</c:v>
                </c:pt>
                <c:pt idx="3">
                  <c:v>301.30000000000007</c:v>
                </c:pt>
                <c:pt idx="4">
                  <c:v>301.4000000000001</c:v>
                </c:pt>
                <c:pt idx="5">
                  <c:v>301.5000000000001</c:v>
                </c:pt>
                <c:pt idx="6">
                  <c:v>301.60000000000014</c:v>
                </c:pt>
                <c:pt idx="7">
                  <c:v>301.70000000000016</c:v>
                </c:pt>
                <c:pt idx="8">
                  <c:v>301.8000000000002</c:v>
                </c:pt>
                <c:pt idx="9">
                  <c:v>301.9000000000002</c:v>
                </c:pt>
                <c:pt idx="10">
                  <c:v>302.0000000000002</c:v>
                </c:pt>
                <c:pt idx="11">
                  <c:v>302.10000000000025</c:v>
                </c:pt>
                <c:pt idx="12">
                  <c:v>302.2000000000003</c:v>
                </c:pt>
                <c:pt idx="13">
                  <c:v>302.3000000000003</c:v>
                </c:pt>
                <c:pt idx="14">
                  <c:v>302.4000000000003</c:v>
                </c:pt>
                <c:pt idx="15">
                  <c:v>302.50000000000034</c:v>
                </c:pt>
                <c:pt idx="16">
                  <c:v>302.60000000000036</c:v>
                </c:pt>
                <c:pt idx="17">
                  <c:v>302.7000000000004</c:v>
                </c:pt>
                <c:pt idx="18">
                  <c:v>302.8000000000004</c:v>
                </c:pt>
                <c:pt idx="19">
                  <c:v>302.90000000000043</c:v>
                </c:pt>
                <c:pt idx="20">
                  <c:v>303.00000000000045</c:v>
                </c:pt>
                <c:pt idx="21">
                  <c:v>303.1000000000005</c:v>
                </c:pt>
                <c:pt idx="22">
                  <c:v>303.2000000000005</c:v>
                </c:pt>
                <c:pt idx="23">
                  <c:v>303.3000000000005</c:v>
                </c:pt>
                <c:pt idx="24">
                  <c:v>303.40000000000055</c:v>
                </c:pt>
                <c:pt idx="25">
                  <c:v>303.50000000000057</c:v>
                </c:pt>
                <c:pt idx="26">
                  <c:v>303.6000000000006</c:v>
                </c:pt>
                <c:pt idx="27">
                  <c:v>303.7000000000006</c:v>
                </c:pt>
                <c:pt idx="28">
                  <c:v>303.80000000000064</c:v>
                </c:pt>
                <c:pt idx="29">
                  <c:v>303.90000000000066</c:v>
                </c:pt>
                <c:pt idx="30">
                  <c:v>304.0000000000007</c:v>
                </c:pt>
                <c:pt idx="31">
                  <c:v>304.1000000000007</c:v>
                </c:pt>
                <c:pt idx="32">
                  <c:v>304.2000000000007</c:v>
                </c:pt>
                <c:pt idx="33">
                  <c:v>304.30000000000075</c:v>
                </c:pt>
                <c:pt idx="34">
                  <c:v>304.4000000000008</c:v>
                </c:pt>
                <c:pt idx="35">
                  <c:v>304.5000000000008</c:v>
                </c:pt>
                <c:pt idx="36">
                  <c:v>304.6000000000008</c:v>
                </c:pt>
                <c:pt idx="37">
                  <c:v>304.70000000000084</c:v>
                </c:pt>
                <c:pt idx="38">
                  <c:v>304.80000000000086</c:v>
                </c:pt>
                <c:pt idx="39">
                  <c:v>304.9000000000009</c:v>
                </c:pt>
                <c:pt idx="40">
                  <c:v>305.0000000000009</c:v>
                </c:pt>
                <c:pt idx="41">
                  <c:v>305.10000000000093</c:v>
                </c:pt>
                <c:pt idx="42">
                  <c:v>305.20000000000095</c:v>
                </c:pt>
                <c:pt idx="43">
                  <c:v>305.300000000001</c:v>
                </c:pt>
                <c:pt idx="44">
                  <c:v>305.400000000001</c:v>
                </c:pt>
                <c:pt idx="45">
                  <c:v>305.500000000001</c:v>
                </c:pt>
                <c:pt idx="46">
                  <c:v>305.60000000000105</c:v>
                </c:pt>
                <c:pt idx="47">
                  <c:v>305.70000000000107</c:v>
                </c:pt>
                <c:pt idx="48">
                  <c:v>305.8000000000011</c:v>
                </c:pt>
                <c:pt idx="49">
                  <c:v>305.9000000000011</c:v>
                </c:pt>
                <c:pt idx="50">
                  <c:v>306.00000000000114</c:v>
                </c:pt>
                <c:pt idx="51">
                  <c:v>306.10000000000116</c:v>
                </c:pt>
                <c:pt idx="52">
                  <c:v>306.2000000000012</c:v>
                </c:pt>
                <c:pt idx="53">
                  <c:v>306.3000000000012</c:v>
                </c:pt>
                <c:pt idx="54">
                  <c:v>306.4000000000012</c:v>
                </c:pt>
                <c:pt idx="55">
                  <c:v>306.50000000000125</c:v>
                </c:pt>
                <c:pt idx="56">
                  <c:v>306.6000000000013</c:v>
                </c:pt>
                <c:pt idx="57">
                  <c:v>306.7000000000013</c:v>
                </c:pt>
                <c:pt idx="58">
                  <c:v>306.8000000000013</c:v>
                </c:pt>
                <c:pt idx="59">
                  <c:v>306.90000000000134</c:v>
                </c:pt>
                <c:pt idx="60">
                  <c:v>307.00000000000136</c:v>
                </c:pt>
                <c:pt idx="61">
                  <c:v>307.1000000000014</c:v>
                </c:pt>
                <c:pt idx="62">
                  <c:v>307.2000000000014</c:v>
                </c:pt>
                <c:pt idx="63">
                  <c:v>307.30000000000143</c:v>
                </c:pt>
                <c:pt idx="64">
                  <c:v>307.40000000000146</c:v>
                </c:pt>
                <c:pt idx="65">
                  <c:v>307.5000000000015</c:v>
                </c:pt>
                <c:pt idx="66">
                  <c:v>307.6000000000015</c:v>
                </c:pt>
                <c:pt idx="67">
                  <c:v>307.7000000000015</c:v>
                </c:pt>
                <c:pt idx="68">
                  <c:v>307.80000000000155</c:v>
                </c:pt>
                <c:pt idx="69">
                  <c:v>307.90000000000157</c:v>
                </c:pt>
                <c:pt idx="70">
                  <c:v>308.0000000000016</c:v>
                </c:pt>
                <c:pt idx="71">
                  <c:v>308.1000000000016</c:v>
                </c:pt>
                <c:pt idx="72">
                  <c:v>308.20000000000164</c:v>
                </c:pt>
                <c:pt idx="73">
                  <c:v>308.30000000000166</c:v>
                </c:pt>
                <c:pt idx="74">
                  <c:v>308.4000000000017</c:v>
                </c:pt>
                <c:pt idx="75">
                  <c:v>308.5000000000017</c:v>
                </c:pt>
                <c:pt idx="76">
                  <c:v>308.6000000000017</c:v>
                </c:pt>
              </c:numCache>
            </c:numRef>
          </c:yVal>
          <c:smooth val="0"/>
        </c:ser>
        <c:axId val="56168371"/>
        <c:axId val="35753292"/>
      </c:scatterChart>
      <c:valAx>
        <c:axId val="56168371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753292"/>
        <c:crossesAt val="300"/>
        <c:crossBetween val="midCat"/>
        <c:dispUnits/>
        <c:majorUnit val="50"/>
      </c:valAx>
      <c:valAx>
        <c:axId val="35753292"/>
        <c:scaling>
          <c:orientation val="minMax"/>
          <c:max val="309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168371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1785"/>
          <c:w val="0.08575"/>
          <c:h val="0.6427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1200150" y="50673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80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6384" width="9.00390625" style="2" customWidth="1"/>
  </cols>
  <sheetData>
    <row r="1" spans="1:6" ht="21">
      <c r="A1" s="9">
        <v>2020</v>
      </c>
      <c r="B1" s="10"/>
      <c r="C1" s="5">
        <v>2021</v>
      </c>
      <c r="D1" s="6"/>
      <c r="E1" s="7">
        <v>2022</v>
      </c>
      <c r="F1" s="7"/>
    </row>
    <row r="2" spans="1:6" ht="15.75" customHeight="1">
      <c r="A2" s="11" t="s">
        <v>0</v>
      </c>
      <c r="B2" s="12" t="s">
        <v>1</v>
      </c>
      <c r="C2" s="1" t="s">
        <v>0</v>
      </c>
      <c r="D2" s="3" t="s">
        <v>1</v>
      </c>
      <c r="E2" s="4" t="s">
        <v>0</v>
      </c>
      <c r="F2" s="4" t="s">
        <v>1</v>
      </c>
    </row>
    <row r="3" spans="1:6" ht="15.75" customHeight="1">
      <c r="A3" s="11">
        <v>301.09</v>
      </c>
      <c r="B3" s="11">
        <v>0</v>
      </c>
      <c r="C3" s="8">
        <v>301.2</v>
      </c>
      <c r="D3" s="3">
        <v>0</v>
      </c>
      <c r="E3" s="4">
        <v>301</v>
      </c>
      <c r="F3" s="4">
        <v>0</v>
      </c>
    </row>
    <row r="4" spans="1:6" ht="15.75" customHeight="1">
      <c r="A4" s="11">
        <v>301.19</v>
      </c>
      <c r="B4" s="11">
        <v>0.2</v>
      </c>
      <c r="C4" s="8">
        <v>301.3</v>
      </c>
      <c r="D4" s="3">
        <v>0.1</v>
      </c>
      <c r="E4" s="4">
        <v>301.1</v>
      </c>
      <c r="F4" s="4">
        <v>0.6</v>
      </c>
    </row>
    <row r="5" spans="1:6" ht="15.75" customHeight="1">
      <c r="A5" s="11">
        <v>301.28999999999996</v>
      </c>
      <c r="B5" s="11">
        <v>0.6000000000000001</v>
      </c>
      <c r="C5" s="8">
        <v>301.40000000000003</v>
      </c>
      <c r="D5" s="3">
        <v>0.2</v>
      </c>
      <c r="E5" s="4">
        <v>301.20000000000005</v>
      </c>
      <c r="F5" s="4">
        <v>1.2999999999999998</v>
      </c>
    </row>
    <row r="6" spans="1:6" ht="15.75" customHeight="1">
      <c r="A6" s="11">
        <v>301.39</v>
      </c>
      <c r="B6" s="11">
        <v>1.1</v>
      </c>
      <c r="C6" s="8">
        <v>301.50000000000006</v>
      </c>
      <c r="D6" s="3">
        <v>0.4</v>
      </c>
      <c r="E6" s="4">
        <v>301.30000000000007</v>
      </c>
      <c r="F6" s="4">
        <v>2.5</v>
      </c>
    </row>
    <row r="7" spans="1:6" ht="15.75" customHeight="1">
      <c r="A7" s="11">
        <v>301.49</v>
      </c>
      <c r="B7" s="11">
        <v>1.8</v>
      </c>
      <c r="C7" s="8">
        <v>301.6000000000001</v>
      </c>
      <c r="D7" s="3">
        <v>1</v>
      </c>
      <c r="E7" s="4">
        <v>301.4000000000001</v>
      </c>
      <c r="F7" s="4">
        <v>4</v>
      </c>
    </row>
    <row r="8" spans="1:6" ht="15.75" customHeight="1">
      <c r="A8" s="11">
        <v>301.59</v>
      </c>
      <c r="B8" s="11">
        <v>2.8</v>
      </c>
      <c r="C8" s="8">
        <v>301.7000000000001</v>
      </c>
      <c r="D8" s="3">
        <v>3.3</v>
      </c>
      <c r="E8" s="4">
        <v>301.5000000000001</v>
      </c>
      <c r="F8" s="4">
        <v>6</v>
      </c>
    </row>
    <row r="9" spans="1:6" ht="15.75" customHeight="1">
      <c r="A9" s="11">
        <v>301.69</v>
      </c>
      <c r="B9" s="11">
        <v>4</v>
      </c>
      <c r="C9" s="8">
        <v>301.8000000000001</v>
      </c>
      <c r="D9" s="3">
        <v>6</v>
      </c>
      <c r="E9" s="4">
        <v>301.60000000000014</v>
      </c>
      <c r="F9" s="4">
        <v>8.1</v>
      </c>
    </row>
    <row r="10" spans="1:6" ht="15.75" customHeight="1">
      <c r="A10" s="11">
        <v>301.78999999999996</v>
      </c>
      <c r="B10" s="11">
        <v>5.7</v>
      </c>
      <c r="C10" s="8">
        <v>301.90000000000015</v>
      </c>
      <c r="D10" s="3">
        <v>10</v>
      </c>
      <c r="E10" s="4">
        <v>301.70000000000016</v>
      </c>
      <c r="F10" s="4">
        <v>10.5</v>
      </c>
    </row>
    <row r="11" spans="1:6" ht="15.75" customHeight="1">
      <c r="A11" s="11">
        <v>301.89</v>
      </c>
      <c r="B11" s="11">
        <v>8</v>
      </c>
      <c r="C11" s="8">
        <v>302.00000000000017</v>
      </c>
      <c r="D11" s="3">
        <v>14.5</v>
      </c>
      <c r="E11" s="4">
        <v>301.8000000000002</v>
      </c>
      <c r="F11" s="4">
        <v>13.4</v>
      </c>
    </row>
    <row r="12" spans="1:6" ht="15.75" customHeight="1">
      <c r="A12" s="11">
        <v>301.99</v>
      </c>
      <c r="B12" s="11">
        <v>10.5</v>
      </c>
      <c r="C12" s="8">
        <v>302.1000000000002</v>
      </c>
      <c r="D12" s="3">
        <v>20.5</v>
      </c>
      <c r="E12" s="4">
        <v>301.9000000000002</v>
      </c>
      <c r="F12" s="4">
        <v>16.5</v>
      </c>
    </row>
    <row r="13" spans="1:6" ht="15.75" customHeight="1">
      <c r="A13" s="11">
        <v>302.09</v>
      </c>
      <c r="B13" s="11">
        <v>13.3</v>
      </c>
      <c r="C13" s="8">
        <v>302.2000000000002</v>
      </c>
      <c r="D13" s="3">
        <v>27</v>
      </c>
      <c r="E13" s="4">
        <v>302.0000000000002</v>
      </c>
      <c r="F13" s="4">
        <v>19.8</v>
      </c>
    </row>
    <row r="14" spans="1:6" ht="15.75" customHeight="1">
      <c r="A14" s="11">
        <v>302.19</v>
      </c>
      <c r="B14" s="11">
        <v>16.5</v>
      </c>
      <c r="C14" s="8">
        <v>302.30000000000024</v>
      </c>
      <c r="D14" s="3">
        <v>33.5</v>
      </c>
      <c r="E14" s="4">
        <v>302.10000000000025</v>
      </c>
      <c r="F14" s="4">
        <v>23.2</v>
      </c>
    </row>
    <row r="15" spans="1:6" ht="15.75" customHeight="1">
      <c r="A15" s="11">
        <v>302.28999999999996</v>
      </c>
      <c r="B15" s="11">
        <v>21.2</v>
      </c>
      <c r="C15" s="8">
        <v>302.40000000000026</v>
      </c>
      <c r="D15" s="3">
        <v>40.5</v>
      </c>
      <c r="E15" s="4">
        <v>302.2000000000003</v>
      </c>
      <c r="F15" s="4">
        <v>27</v>
      </c>
    </row>
    <row r="16" spans="1:6" ht="15.75" customHeight="1">
      <c r="A16" s="11">
        <v>302.39</v>
      </c>
      <c r="B16" s="11">
        <v>27.5</v>
      </c>
      <c r="C16" s="8">
        <v>302.5000000000003</v>
      </c>
      <c r="D16" s="3">
        <v>48</v>
      </c>
      <c r="E16" s="4">
        <v>302.3000000000003</v>
      </c>
      <c r="F16" s="4">
        <v>31</v>
      </c>
    </row>
    <row r="17" spans="1:6" ht="15.75" customHeight="1">
      <c r="A17" s="11">
        <v>302.49</v>
      </c>
      <c r="B17" s="11">
        <v>35</v>
      </c>
      <c r="C17" s="8">
        <v>302.6000000000003</v>
      </c>
      <c r="D17" s="3">
        <v>55.5</v>
      </c>
      <c r="E17" s="4">
        <v>302.4000000000003</v>
      </c>
      <c r="F17" s="4">
        <v>35</v>
      </c>
    </row>
    <row r="18" spans="1:6" ht="15.75" customHeight="1">
      <c r="A18" s="11">
        <v>302.59</v>
      </c>
      <c r="B18" s="11">
        <v>43.5</v>
      </c>
      <c r="C18" s="8">
        <v>302.70000000000033</v>
      </c>
      <c r="D18" s="3">
        <v>64</v>
      </c>
      <c r="E18" s="4">
        <v>302.50000000000034</v>
      </c>
      <c r="F18" s="4">
        <v>39.5</v>
      </c>
    </row>
    <row r="19" spans="1:6" ht="15.75" customHeight="1">
      <c r="A19" s="11">
        <v>302.69</v>
      </c>
      <c r="B19" s="11">
        <v>54</v>
      </c>
      <c r="C19" s="8">
        <v>302.80000000000035</v>
      </c>
      <c r="D19" s="3">
        <v>73</v>
      </c>
      <c r="E19" s="4">
        <v>302.60000000000036</v>
      </c>
      <c r="F19" s="4">
        <v>44.3</v>
      </c>
    </row>
    <row r="20" spans="1:6" ht="15.75" customHeight="1">
      <c r="A20" s="11">
        <v>302.78999999999996</v>
      </c>
      <c r="B20" s="11">
        <v>66.5</v>
      </c>
      <c r="C20" s="8">
        <v>302.9000000000004</v>
      </c>
      <c r="D20" s="3">
        <v>82</v>
      </c>
      <c r="E20" s="4">
        <v>302.7000000000004</v>
      </c>
      <c r="F20" s="4">
        <v>49.199999999999996</v>
      </c>
    </row>
    <row r="21" spans="1:6" ht="15.75" customHeight="1">
      <c r="A21" s="11">
        <v>302.89</v>
      </c>
      <c r="B21" s="11">
        <v>72</v>
      </c>
      <c r="C21" s="8">
        <v>303.0000000000004</v>
      </c>
      <c r="D21" s="3">
        <v>92</v>
      </c>
      <c r="E21" s="4">
        <v>302.8000000000004</v>
      </c>
      <c r="F21" s="4">
        <v>54.3</v>
      </c>
    </row>
    <row r="22" spans="1:6" ht="15.75" customHeight="1">
      <c r="A22" s="11">
        <v>302.99</v>
      </c>
      <c r="B22" s="11">
        <v>78</v>
      </c>
      <c r="C22" s="8">
        <v>303.1000000000004</v>
      </c>
      <c r="D22" s="3">
        <v>103</v>
      </c>
      <c r="E22" s="4">
        <v>302.90000000000043</v>
      </c>
      <c r="F22" s="4">
        <v>59.5</v>
      </c>
    </row>
    <row r="23" spans="1:6" ht="15.75" customHeight="1">
      <c r="A23" s="11">
        <v>303.09</v>
      </c>
      <c r="B23" s="11">
        <v>84</v>
      </c>
      <c r="C23" s="8">
        <v>303.20000000000044</v>
      </c>
      <c r="D23" s="3">
        <v>114</v>
      </c>
      <c r="E23" s="4">
        <v>303.00000000000045</v>
      </c>
      <c r="F23" s="4">
        <v>65</v>
      </c>
    </row>
    <row r="24" spans="1:6" ht="15.75" customHeight="1">
      <c r="A24" s="11">
        <v>303.19</v>
      </c>
      <c r="B24" s="11">
        <v>90</v>
      </c>
      <c r="C24" s="8">
        <v>303.30000000000047</v>
      </c>
      <c r="D24" s="3">
        <v>125.5</v>
      </c>
      <c r="E24" s="4">
        <v>303.1000000000005</v>
      </c>
      <c r="F24" s="4">
        <v>71</v>
      </c>
    </row>
    <row r="25" spans="1:6" ht="15.75" customHeight="1">
      <c r="A25" s="11">
        <v>303.28999999999996</v>
      </c>
      <c r="B25" s="11">
        <v>97</v>
      </c>
      <c r="C25" s="8">
        <v>303.4000000000005</v>
      </c>
      <c r="D25" s="3">
        <v>137</v>
      </c>
      <c r="E25" s="4">
        <v>303.2000000000005</v>
      </c>
      <c r="F25" s="4">
        <v>77</v>
      </c>
    </row>
    <row r="26" spans="1:6" ht="15.75" customHeight="1">
      <c r="A26" s="11">
        <v>303.39</v>
      </c>
      <c r="B26" s="11">
        <v>104</v>
      </c>
      <c r="C26" s="8">
        <v>303.5000000000005</v>
      </c>
      <c r="D26" s="3">
        <v>149.5</v>
      </c>
      <c r="E26" s="4">
        <v>303.3000000000005</v>
      </c>
      <c r="F26" s="4">
        <v>83</v>
      </c>
    </row>
    <row r="27" spans="1:6" ht="15.75" customHeight="1">
      <c r="A27" s="11">
        <v>303.49</v>
      </c>
      <c r="B27" s="11">
        <v>111</v>
      </c>
      <c r="C27" s="8">
        <v>303.60000000000053</v>
      </c>
      <c r="D27" s="3">
        <v>162</v>
      </c>
      <c r="E27" s="4">
        <v>303.40000000000055</v>
      </c>
      <c r="F27" s="4">
        <v>89</v>
      </c>
    </row>
    <row r="28" spans="1:6" ht="15.75" customHeight="1">
      <c r="A28" s="11">
        <v>303.59</v>
      </c>
      <c r="B28" s="11">
        <v>118.5</v>
      </c>
      <c r="C28" s="8">
        <v>303.70000000000056</v>
      </c>
      <c r="D28" s="3">
        <v>176</v>
      </c>
      <c r="E28" s="4">
        <v>303.50000000000057</v>
      </c>
      <c r="F28" s="4">
        <v>95.5</v>
      </c>
    </row>
    <row r="29" spans="1:6" ht="15.75" customHeight="1">
      <c r="A29" s="11">
        <v>303.69</v>
      </c>
      <c r="B29" s="11">
        <v>126</v>
      </c>
      <c r="C29" s="8">
        <v>303.8000000000006</v>
      </c>
      <c r="D29" s="3">
        <v>190</v>
      </c>
      <c r="E29" s="4">
        <v>303.6000000000006</v>
      </c>
      <c r="F29" s="4">
        <v>102</v>
      </c>
    </row>
    <row r="30" spans="1:6" ht="15.75" customHeight="1">
      <c r="A30" s="11">
        <v>303.78999999999996</v>
      </c>
      <c r="B30" s="11">
        <v>134</v>
      </c>
      <c r="C30" s="8">
        <v>303.9000000000006</v>
      </c>
      <c r="D30" s="3">
        <v>205</v>
      </c>
      <c r="E30" s="4">
        <v>303.7000000000006</v>
      </c>
      <c r="F30" s="4">
        <v>108.5</v>
      </c>
    </row>
    <row r="31" spans="1:6" ht="15.75" customHeight="1">
      <c r="A31" s="11">
        <v>303.89</v>
      </c>
      <c r="B31" s="11">
        <v>142</v>
      </c>
      <c r="C31" s="8">
        <v>304.0000000000006</v>
      </c>
      <c r="D31" s="3">
        <v>220</v>
      </c>
      <c r="E31" s="4">
        <v>303.80000000000064</v>
      </c>
      <c r="F31" s="4">
        <v>115</v>
      </c>
    </row>
    <row r="32" spans="1:6" ht="15.75" customHeight="1">
      <c r="A32" s="11">
        <v>303.99</v>
      </c>
      <c r="B32" s="11">
        <v>151</v>
      </c>
      <c r="C32" s="8"/>
      <c r="D32" s="3"/>
      <c r="E32" s="4">
        <v>303.90000000000066</v>
      </c>
      <c r="F32" s="4">
        <v>122</v>
      </c>
    </row>
    <row r="33" spans="1:6" ht="15.75" customHeight="1">
      <c r="A33" s="11">
        <v>304.09</v>
      </c>
      <c r="B33" s="11">
        <v>160</v>
      </c>
      <c r="C33" s="8"/>
      <c r="D33" s="3"/>
      <c r="E33" s="4">
        <v>304.0000000000007</v>
      </c>
      <c r="F33" s="4">
        <v>129</v>
      </c>
    </row>
    <row r="34" spans="1:6" ht="15.75" customHeight="1">
      <c r="A34" s="11">
        <v>304.19</v>
      </c>
      <c r="B34" s="11">
        <v>169</v>
      </c>
      <c r="C34" s="8"/>
      <c r="D34" s="3"/>
      <c r="E34" s="4">
        <v>304.1000000000007</v>
      </c>
      <c r="F34" s="4">
        <v>136</v>
      </c>
    </row>
    <row r="35" spans="1:6" ht="15.75" customHeight="1">
      <c r="A35" s="11">
        <v>304.28999999999996</v>
      </c>
      <c r="B35" s="11">
        <v>178</v>
      </c>
      <c r="C35" s="8"/>
      <c r="D35" s="3"/>
      <c r="E35" s="4">
        <v>304.2000000000007</v>
      </c>
      <c r="F35" s="4">
        <v>143</v>
      </c>
    </row>
    <row r="36" spans="1:6" ht="15.75" customHeight="1">
      <c r="A36" s="11">
        <v>304.39</v>
      </c>
      <c r="B36" s="11">
        <v>187</v>
      </c>
      <c r="C36" s="8"/>
      <c r="D36" s="3"/>
      <c r="E36" s="4">
        <v>304.30000000000075</v>
      </c>
      <c r="F36" s="4">
        <v>150.5</v>
      </c>
    </row>
    <row r="37" spans="1:6" ht="15.75" customHeight="1">
      <c r="A37" s="11">
        <v>304.49</v>
      </c>
      <c r="B37" s="11">
        <v>196</v>
      </c>
      <c r="C37" s="8"/>
      <c r="D37" s="3"/>
      <c r="E37" s="4">
        <v>304.4000000000008</v>
      </c>
      <c r="F37" s="4">
        <v>158</v>
      </c>
    </row>
    <row r="38" spans="1:6" ht="15.75" customHeight="1">
      <c r="A38" s="11">
        <v>304.59</v>
      </c>
      <c r="B38" s="11">
        <v>205.5</v>
      </c>
      <c r="C38" s="8"/>
      <c r="D38" s="3"/>
      <c r="E38" s="4">
        <v>304.5000000000008</v>
      </c>
      <c r="F38" s="4">
        <v>166</v>
      </c>
    </row>
    <row r="39" spans="1:6" ht="15.75" customHeight="1">
      <c r="A39" s="11">
        <v>304.69</v>
      </c>
      <c r="B39" s="11">
        <v>215</v>
      </c>
      <c r="C39" s="8"/>
      <c r="D39" s="3"/>
      <c r="E39" s="4">
        <v>304.6000000000008</v>
      </c>
      <c r="F39" s="4">
        <v>174</v>
      </c>
    </row>
    <row r="40" spans="1:6" ht="15.75" customHeight="1">
      <c r="A40" s="11">
        <v>304.78999999999996</v>
      </c>
      <c r="B40" s="11">
        <v>225</v>
      </c>
      <c r="C40" s="8"/>
      <c r="D40" s="3"/>
      <c r="E40" s="4">
        <v>304.70000000000084</v>
      </c>
      <c r="F40" s="4">
        <v>182</v>
      </c>
    </row>
    <row r="41" spans="1:6" ht="15.75" customHeight="1">
      <c r="A41" s="11">
        <v>304.89</v>
      </c>
      <c r="B41" s="11">
        <v>235</v>
      </c>
      <c r="C41" s="8"/>
      <c r="D41" s="3"/>
      <c r="E41" s="4">
        <v>304.80000000000086</v>
      </c>
      <c r="F41" s="4">
        <v>190</v>
      </c>
    </row>
    <row r="42" spans="1:6" ht="15.75" customHeight="1">
      <c r="A42" s="11">
        <v>304.99</v>
      </c>
      <c r="B42" s="11">
        <v>245</v>
      </c>
      <c r="C42" s="8"/>
      <c r="D42" s="3"/>
      <c r="E42" s="4">
        <v>304.9000000000009</v>
      </c>
      <c r="F42" s="4">
        <v>198</v>
      </c>
    </row>
    <row r="43" spans="1:6" ht="15.75" customHeight="1">
      <c r="A43" s="11">
        <v>305.09</v>
      </c>
      <c r="B43" s="11">
        <v>255</v>
      </c>
      <c r="C43" s="8"/>
      <c r="D43" s="3"/>
      <c r="E43" s="4">
        <v>305.0000000000009</v>
      </c>
      <c r="F43" s="4">
        <v>206</v>
      </c>
    </row>
    <row r="44" spans="1:6" ht="15.75" customHeight="1">
      <c r="A44" s="11">
        <v>305.19</v>
      </c>
      <c r="B44" s="11">
        <v>265.5</v>
      </c>
      <c r="C44" s="8"/>
      <c r="D44" s="3"/>
      <c r="E44" s="4">
        <v>305.10000000000093</v>
      </c>
      <c r="F44" s="4">
        <v>215</v>
      </c>
    </row>
    <row r="45" spans="1:6" ht="15.75" customHeight="1">
      <c r="A45" s="11">
        <v>305.28999999999996</v>
      </c>
      <c r="B45" s="11">
        <v>276</v>
      </c>
      <c r="C45" s="8"/>
      <c r="D45" s="3"/>
      <c r="E45" s="4">
        <v>305.20000000000095</v>
      </c>
      <c r="F45" s="4">
        <v>224</v>
      </c>
    </row>
    <row r="46" spans="1:6" ht="15.75" customHeight="1">
      <c r="A46" s="11">
        <v>305.39</v>
      </c>
      <c r="B46" s="11">
        <v>286.5</v>
      </c>
      <c r="C46" s="8"/>
      <c r="D46" s="3"/>
      <c r="E46" s="4">
        <v>305.300000000001</v>
      </c>
      <c r="F46" s="4">
        <v>233</v>
      </c>
    </row>
    <row r="47" spans="1:6" ht="15.75" customHeight="1">
      <c r="A47" s="11">
        <v>305.49</v>
      </c>
      <c r="B47" s="11">
        <v>297</v>
      </c>
      <c r="E47" s="4">
        <v>305.400000000001</v>
      </c>
      <c r="F47" s="4">
        <v>242</v>
      </c>
    </row>
    <row r="48" spans="1:6" ht="15.75" customHeight="1">
      <c r="A48" s="11">
        <v>305.59</v>
      </c>
      <c r="B48" s="11">
        <v>307.5</v>
      </c>
      <c r="E48" s="4">
        <v>305.500000000001</v>
      </c>
      <c r="F48" s="4">
        <v>251</v>
      </c>
    </row>
    <row r="49" spans="1:6" ht="15.75" customHeight="1">
      <c r="A49" s="11">
        <v>305.69</v>
      </c>
      <c r="B49" s="11">
        <v>318</v>
      </c>
      <c r="E49" s="4">
        <v>305.60000000000105</v>
      </c>
      <c r="F49" s="4">
        <v>260</v>
      </c>
    </row>
    <row r="50" spans="1:6" ht="15.75" customHeight="1">
      <c r="A50" s="11">
        <v>305.78999999999996</v>
      </c>
      <c r="B50" s="11">
        <v>329</v>
      </c>
      <c r="E50" s="4">
        <v>305.70000000000107</v>
      </c>
      <c r="F50" s="4">
        <v>270</v>
      </c>
    </row>
    <row r="51" spans="1:6" ht="15.75" customHeight="1">
      <c r="A51" s="11">
        <v>305.89</v>
      </c>
      <c r="B51" s="11">
        <v>340</v>
      </c>
      <c r="E51" s="4">
        <v>305.8000000000011</v>
      </c>
      <c r="F51" s="4">
        <v>280</v>
      </c>
    </row>
    <row r="52" spans="1:6" ht="15.75" customHeight="1">
      <c r="A52" s="11">
        <v>305.99</v>
      </c>
      <c r="B52" s="11">
        <v>351</v>
      </c>
      <c r="E52" s="4">
        <v>305.9000000000011</v>
      </c>
      <c r="F52" s="4">
        <v>290</v>
      </c>
    </row>
    <row r="53" spans="1:6" ht="15.75" customHeight="1">
      <c r="A53" s="11">
        <v>306.09</v>
      </c>
      <c r="B53" s="11">
        <v>362</v>
      </c>
      <c r="E53" s="4">
        <v>306.00000000000114</v>
      </c>
      <c r="F53" s="4">
        <v>300</v>
      </c>
    </row>
    <row r="54" spans="1:6" ht="15.75" customHeight="1">
      <c r="A54" s="11">
        <v>306.19</v>
      </c>
      <c r="B54" s="11">
        <v>373</v>
      </c>
      <c r="E54" s="4">
        <v>306.10000000000116</v>
      </c>
      <c r="F54" s="4">
        <v>310</v>
      </c>
    </row>
    <row r="55" spans="1:6" ht="15.75" customHeight="1">
      <c r="A55" s="11">
        <v>306.28999999999996</v>
      </c>
      <c r="B55" s="11">
        <v>384</v>
      </c>
      <c r="E55" s="4">
        <v>306.2000000000012</v>
      </c>
      <c r="F55" s="4">
        <v>320</v>
      </c>
    </row>
    <row r="56" spans="1:6" ht="15.75" customHeight="1">
      <c r="A56" s="11">
        <v>306.39</v>
      </c>
      <c r="B56" s="11">
        <v>395</v>
      </c>
      <c r="E56" s="4">
        <v>306.3000000000012</v>
      </c>
      <c r="F56" s="4">
        <v>330</v>
      </c>
    </row>
    <row r="57" spans="1:6" ht="15.75" customHeight="1">
      <c r="A57" s="11">
        <v>306.49</v>
      </c>
      <c r="B57" s="11">
        <v>406</v>
      </c>
      <c r="E57" s="4">
        <v>306.4000000000012</v>
      </c>
      <c r="F57" s="4">
        <v>340</v>
      </c>
    </row>
    <row r="58" spans="1:6" ht="15.75" customHeight="1">
      <c r="A58" s="11">
        <v>306.59</v>
      </c>
      <c r="B58" s="11">
        <v>417</v>
      </c>
      <c r="E58" s="4">
        <v>306.50000000000125</v>
      </c>
      <c r="F58" s="4">
        <v>350.5</v>
      </c>
    </row>
    <row r="59" spans="1:6" ht="15.75" customHeight="1">
      <c r="A59" s="11">
        <v>306.69</v>
      </c>
      <c r="B59" s="11">
        <v>428</v>
      </c>
      <c r="E59" s="4">
        <v>306.6000000000013</v>
      </c>
      <c r="F59" s="4">
        <v>361</v>
      </c>
    </row>
    <row r="60" spans="1:6" ht="15.75" customHeight="1">
      <c r="A60" s="11">
        <v>306.78999999999996</v>
      </c>
      <c r="B60" s="11">
        <v>439</v>
      </c>
      <c r="E60" s="4">
        <v>306.7000000000013</v>
      </c>
      <c r="F60" s="4">
        <v>372</v>
      </c>
    </row>
    <row r="61" spans="1:6" ht="15.75" customHeight="1">
      <c r="A61" s="11">
        <v>306.89</v>
      </c>
      <c r="B61" s="11">
        <v>450</v>
      </c>
      <c r="E61" s="4">
        <v>306.8000000000013</v>
      </c>
      <c r="F61" s="4">
        <v>383</v>
      </c>
    </row>
    <row r="62" spans="1:6" ht="15.75" customHeight="1">
      <c r="A62" s="11"/>
      <c r="B62" s="11"/>
      <c r="E62" s="4">
        <v>306.90000000000134</v>
      </c>
      <c r="F62" s="4">
        <v>394</v>
      </c>
    </row>
    <row r="63" spans="1:6" ht="15.75" customHeight="1">
      <c r="A63" s="11"/>
      <c r="B63" s="11"/>
      <c r="E63" s="4">
        <v>307.00000000000136</v>
      </c>
      <c r="F63" s="4">
        <v>405</v>
      </c>
    </row>
    <row r="64" spans="1:6" ht="15.75" customHeight="1">
      <c r="A64" s="11"/>
      <c r="B64" s="11"/>
      <c r="E64" s="4">
        <v>307.1000000000014</v>
      </c>
      <c r="F64" s="4">
        <v>416</v>
      </c>
    </row>
    <row r="65" spans="1:6" ht="15.75" customHeight="1">
      <c r="A65" s="11"/>
      <c r="B65" s="11"/>
      <c r="E65" s="4">
        <v>307.2000000000014</v>
      </c>
      <c r="F65" s="4">
        <v>427</v>
      </c>
    </row>
    <row r="66" spans="1:6" ht="15.75" customHeight="1">
      <c r="A66" s="11"/>
      <c r="B66" s="11"/>
      <c r="E66" s="4">
        <v>307.30000000000143</v>
      </c>
      <c r="F66" s="4">
        <v>438</v>
      </c>
    </row>
    <row r="67" spans="1:6" ht="15.75" customHeight="1">
      <c r="A67" s="11"/>
      <c r="B67" s="11"/>
      <c r="E67" s="4">
        <v>307.40000000000146</v>
      </c>
      <c r="F67" s="4">
        <v>449</v>
      </c>
    </row>
    <row r="68" spans="1:6" ht="15.75" customHeight="1">
      <c r="A68" s="11"/>
      <c r="B68" s="11"/>
      <c r="E68" s="4">
        <v>307.5000000000015</v>
      </c>
      <c r="F68" s="4">
        <v>460</v>
      </c>
    </row>
    <row r="69" spans="1:6" ht="15.75" customHeight="1">
      <c r="A69" s="11"/>
      <c r="B69" s="11"/>
      <c r="E69" s="4">
        <v>307.6000000000015</v>
      </c>
      <c r="F69" s="4">
        <v>471</v>
      </c>
    </row>
    <row r="70" spans="1:6" ht="15.75" customHeight="1">
      <c r="A70" s="11"/>
      <c r="B70" s="11"/>
      <c r="E70" s="4">
        <v>307.7000000000015</v>
      </c>
      <c r="F70" s="4">
        <v>483</v>
      </c>
    </row>
    <row r="71" spans="1:6" ht="15.75" customHeight="1">
      <c r="A71" s="11"/>
      <c r="B71" s="11"/>
      <c r="E71" s="4">
        <v>307.80000000000155</v>
      </c>
      <c r="F71" s="4">
        <v>495</v>
      </c>
    </row>
    <row r="72" spans="1:6" ht="15.75" customHeight="1">
      <c r="A72" s="11"/>
      <c r="B72" s="11"/>
      <c r="E72" s="4">
        <v>307.90000000000157</v>
      </c>
      <c r="F72" s="4">
        <v>507</v>
      </c>
    </row>
    <row r="73" spans="1:6" ht="15.75" customHeight="1">
      <c r="A73" s="11"/>
      <c r="B73" s="11"/>
      <c r="E73" s="4">
        <v>308.0000000000016</v>
      </c>
      <c r="F73" s="4">
        <v>519</v>
      </c>
    </row>
    <row r="74" spans="1:6" ht="15.75" customHeight="1">
      <c r="A74" s="11"/>
      <c r="B74" s="11"/>
      <c r="E74" s="4">
        <v>308.1000000000016</v>
      </c>
      <c r="F74" s="4">
        <v>531</v>
      </c>
    </row>
    <row r="75" spans="1:6" ht="15.75" customHeight="1">
      <c r="A75" s="11"/>
      <c r="B75" s="11"/>
      <c r="E75" s="4">
        <v>308.20000000000164</v>
      </c>
      <c r="F75" s="4">
        <v>543</v>
      </c>
    </row>
    <row r="76" spans="1:6" ht="15.75" customHeight="1">
      <c r="A76" s="11"/>
      <c r="B76" s="11"/>
      <c r="E76" s="4">
        <v>308.30000000000166</v>
      </c>
      <c r="F76" s="4">
        <v>555</v>
      </c>
    </row>
    <row r="77" spans="1:6" ht="15.75" customHeight="1">
      <c r="A77" s="11"/>
      <c r="B77" s="11"/>
      <c r="E77" s="4">
        <v>308.4000000000017</v>
      </c>
      <c r="F77" s="4">
        <v>567</v>
      </c>
    </row>
    <row r="78" spans="1:6" ht="15.75" customHeight="1">
      <c r="A78" s="11"/>
      <c r="B78" s="11"/>
      <c r="E78" s="4">
        <v>308.5000000000017</v>
      </c>
      <c r="F78" s="4">
        <v>579</v>
      </c>
    </row>
    <row r="79" spans="1:6" ht="15.75" customHeight="1">
      <c r="A79" s="11"/>
      <c r="B79" s="11"/>
      <c r="E79" s="4">
        <v>308.6000000000017</v>
      </c>
      <c r="F79" s="4">
        <v>591</v>
      </c>
    </row>
    <row r="80" spans="1:6" ht="15.75" customHeight="1">
      <c r="A80" s="11"/>
      <c r="B80" s="11"/>
      <c r="E80" s="4"/>
      <c r="F80" s="4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3">
    <mergeCell ref="C1:D1"/>
    <mergeCell ref="E1:F1"/>
    <mergeCell ref="A1:B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2009-10-30T06:53:12Z</cp:lastPrinted>
  <dcterms:created xsi:type="dcterms:W3CDTF">2009-07-10T01:42:18Z</dcterms:created>
  <dcterms:modified xsi:type="dcterms:W3CDTF">2024-01-05T03:37:49Z</dcterms:modified>
  <cp:category/>
  <cp:version/>
  <cp:contentType/>
  <cp:contentStatus/>
</cp:coreProperties>
</file>