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<sst xmlns="http://schemas.openxmlformats.org/spreadsheetml/2006/main" count="50" uniqueCount="25">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</sst>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38596856"/>
        <c:axId val="11827385"/>
      </c:scatterChart>
      <c:valAx>
        <c:axId val="385968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827385"/>
        <c:crossesAt val="10"/>
        <c:crossBetween val="midCat"/>
        <c:dispUnits/>
        <c:majorUnit val="10"/>
      </c:valAx>
      <c:valAx>
        <c:axId val="1182738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59685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T37" sqref="T3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AVERAGE(J41:J64)</f>
        <v>324.0816666666667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(VAR(J41:J64))</f>
        <v>35349.29724057966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324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STDEV(J41:J64)</f>
        <v>188.01408787795575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111.32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197.5</v>
      </c>
      <c r="C9" s="17"/>
      <c r="D9" s="18"/>
      <c r="E9" s="20"/>
      <c r="F9" s="20"/>
      <c r="U9" s="2" t="s">
        <v>17</v>
      </c>
      <c r="V9" s="21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131.01</v>
      </c>
      <c r="C10" s="17"/>
      <c r="D10" s="18"/>
      <c r="E10" s="22"/>
      <c r="F10" s="23"/>
      <c r="U10" s="2" t="s">
        <v>18</v>
      </c>
      <c r="V10" s="21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524.4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375.2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456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428.9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891.32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412.94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116.13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194.8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263.08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371.6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694.7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286.4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322.3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222.2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80.68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341.3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278.68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30">
        <v>356.2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2562</v>
      </c>
      <c r="B29" s="37">
        <v>151.3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295.86</v>
      </c>
      <c r="E37" s="60">
        <f t="shared" si="1"/>
        <v>388.65</v>
      </c>
      <c r="F37" s="62">
        <f t="shared" si="1"/>
        <v>448.04</v>
      </c>
      <c r="G37" s="62">
        <f t="shared" si="1"/>
        <v>492</v>
      </c>
      <c r="H37" s="62">
        <f t="shared" si="1"/>
        <v>526.97</v>
      </c>
      <c r="I37" s="62">
        <f t="shared" si="1"/>
        <v>621.86</v>
      </c>
      <c r="J37" s="62">
        <f t="shared" si="1"/>
        <v>746.43</v>
      </c>
      <c r="K37" s="62">
        <f t="shared" si="1"/>
        <v>785.95</v>
      </c>
      <c r="L37" s="62">
        <f t="shared" si="1"/>
        <v>907.67</v>
      </c>
      <c r="M37" s="62">
        <f t="shared" si="1"/>
        <v>1028.5</v>
      </c>
      <c r="N37" s="62">
        <f t="shared" si="1"/>
        <v>1148.88</v>
      </c>
      <c r="O37" s="62">
        <f t="shared" si="1"/>
        <v>1307.71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2539</v>
      </c>
      <c r="J41" s="25">
        <v>324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2540</v>
      </c>
      <c r="J42" s="25">
        <v>246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2541</v>
      </c>
      <c r="J43" s="25">
        <v>111.32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2542</v>
      </c>
      <c r="J44" s="25">
        <v>197.5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2543</v>
      </c>
      <c r="J45" s="25">
        <v>131.01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2544</v>
      </c>
      <c r="J46" s="25">
        <v>524.4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2545</v>
      </c>
      <c r="J47" s="25">
        <v>375.2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2546</v>
      </c>
      <c r="J48" s="25">
        <v>456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2547</v>
      </c>
      <c r="J49" s="25">
        <v>428.9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2548</v>
      </c>
      <c r="J50" s="25">
        <v>891.32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2549</v>
      </c>
      <c r="J51" s="25">
        <v>412.94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2550</v>
      </c>
      <c r="J52" s="25">
        <v>116.13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2551</v>
      </c>
      <c r="J53" s="25">
        <v>194.8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2552</v>
      </c>
      <c r="J54" s="75">
        <v>263.08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2553</v>
      </c>
      <c r="J55" s="25">
        <v>371.6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2554</v>
      </c>
      <c r="J56" s="25">
        <v>694.7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6">
        <v>2555</v>
      </c>
      <c r="J57" s="25">
        <v>286.4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2556</v>
      </c>
      <c r="J58" s="25">
        <v>322.3</v>
      </c>
      <c r="K58" s="26"/>
      <c r="S58" s="26"/>
      <c r="Y58" s="6">
        <v>1</v>
      </c>
      <c r="Z58" s="7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2557</v>
      </c>
      <c r="J59" s="25">
        <v>222.2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6">
        <v>2558</v>
      </c>
      <c r="J60" s="25">
        <v>80.68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2559</v>
      </c>
      <c r="J61" s="25">
        <v>341.3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2560</v>
      </c>
      <c r="J62" s="25">
        <v>278.68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8"/>
      <c r="C63" s="78"/>
      <c r="D63" s="78"/>
      <c r="E63" s="78"/>
      <c r="F63" s="78"/>
      <c r="G63" s="7"/>
      <c r="H63" s="7"/>
      <c r="I63" s="76">
        <v>2561</v>
      </c>
      <c r="J63" s="85">
        <v>356.2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80"/>
      <c r="C64" s="80"/>
      <c r="D64" s="80"/>
      <c r="E64" s="80"/>
      <c r="F64" s="80"/>
      <c r="G64" s="55"/>
      <c r="H64" s="55"/>
      <c r="I64" s="26">
        <v>2562</v>
      </c>
      <c r="J64" s="86">
        <v>151.3</v>
      </c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0.52959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1.086464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0.005778630805076951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232.43538957024512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2020-06-09T06:15:39Z</dcterms:modified>
  <cp:category/>
  <cp:version/>
  <cp:contentType/>
  <cp:contentStatus/>
</cp:coreProperties>
</file>