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<sst xmlns="http://schemas.openxmlformats.org/spreadsheetml/2006/main" count="50" uniqueCount="25">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</sst>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17215141"/>
        <c:axId val="20718542"/>
      </c:scatterChart>
      <c:valAx>
        <c:axId val="172151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718542"/>
        <c:crossesAt val="100"/>
        <c:crossBetween val="midCat"/>
        <c:dispUnits/>
        <c:majorUnit val="10"/>
      </c:valAx>
      <c:valAx>
        <c:axId val="2071854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21514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COUNT(J41:J49)</f>
        <v>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AVERAGE(J41:J49)</f>
        <v>161.7888888888889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(VAR(J41:J49))</f>
        <v>2741.81271111111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231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STDEV(J41:J49)</f>
        <v>52.36232148321071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232.65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179.75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162</v>
      </c>
      <c r="C9" s="17"/>
      <c r="D9" s="18"/>
      <c r="E9" s="20"/>
      <c r="F9" s="20"/>
      <c r="U9" s="2" t="s">
        <v>17</v>
      </c>
      <c r="V9" s="21">
        <f>+B80</f>
        <v>0.490151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85.8</v>
      </c>
      <c r="C10" s="17"/>
      <c r="D10" s="18"/>
      <c r="E10" s="22"/>
      <c r="F10" s="23"/>
      <c r="U10" s="2" t="s">
        <v>18</v>
      </c>
      <c r="V10" s="21">
        <f>+B81</f>
        <v>0.928816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116.6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128.17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197.8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122.33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154.82</v>
      </c>
      <c r="E37" s="60">
        <f t="shared" si="1"/>
        <v>185.05</v>
      </c>
      <c r="F37" s="62">
        <f t="shared" si="1"/>
        <v>204.39</v>
      </c>
      <c r="G37" s="62">
        <f t="shared" si="1"/>
        <v>218.72</v>
      </c>
      <c r="H37" s="62">
        <f t="shared" si="1"/>
        <v>230.11</v>
      </c>
      <c r="I37" s="62">
        <f t="shared" si="1"/>
        <v>261.02</v>
      </c>
      <c r="J37" s="62">
        <f t="shared" si="1"/>
        <v>301.6</v>
      </c>
      <c r="K37" s="62">
        <f t="shared" si="1"/>
        <v>314.47</v>
      </c>
      <c r="L37" s="62">
        <f t="shared" si="1"/>
        <v>354.13</v>
      </c>
      <c r="M37" s="62">
        <f t="shared" si="1"/>
        <v>393.49</v>
      </c>
      <c r="N37" s="62">
        <f t="shared" si="1"/>
        <v>432.71</v>
      </c>
      <c r="O37" s="62">
        <f t="shared" si="1"/>
        <v>484.45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231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232.65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179.75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162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85.8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116.6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128.17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197.8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2561</v>
      </c>
      <c r="J49" s="25">
        <v>122.33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0.490151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0.928816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0.017738250973036263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134.15645766750896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2019-06-14T07:29:45Z</dcterms:modified>
  <cp:category/>
  <cp:version/>
  <cp:contentType/>
  <cp:contentStatus/>
</cp:coreProperties>
</file>