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<sst xmlns="http://schemas.openxmlformats.org/spreadsheetml/2006/main" count="50" uniqueCount="25">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</sst>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1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34029475"/>
        <c:axId val="37829820"/>
      </c:scatterChart>
      <c:valAx>
        <c:axId val="340294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829820"/>
        <c:crossesAt val="10"/>
        <c:crossBetween val="midCat"/>
        <c:dispUnits/>
        <c:majorUnit val="10"/>
      </c:valAx>
      <c:valAx>
        <c:axId val="3782982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2947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COUNT(J41:J62)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59.98772727272728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3118.613856493506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2544</v>
      </c>
      <c r="B6" s="88">
        <v>274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55.844550821843896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89">
        <v>34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89">
        <v>33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89">
        <v>67.8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89">
        <v>63.8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89">
        <v>27.64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89">
        <v>6.7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89">
        <v>36.75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89">
        <v>92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89">
        <v>86.24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89">
        <v>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89">
        <v>31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89">
        <v>27.25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89">
        <v>64.5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90">
        <v>13.62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90">
        <v>38.9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89">
        <v>58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89">
        <v>84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89">
        <v>19.39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89">
        <v>116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89">
        <v>25.34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2565</v>
      </c>
      <c r="B27" s="90">
        <v>37.8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51.67</v>
      </c>
      <c r="E37" s="56">
        <f t="shared" si="1"/>
        <v>79.51</v>
      </c>
      <c r="F37" s="58">
        <f t="shared" si="1"/>
        <v>97.33</v>
      </c>
      <c r="G37" s="58">
        <f t="shared" si="1"/>
        <v>110.52</v>
      </c>
      <c r="H37" s="58">
        <f t="shared" si="1"/>
        <v>121.01</v>
      </c>
      <c r="I37" s="58">
        <f t="shared" si="1"/>
        <v>149.49</v>
      </c>
      <c r="J37" s="58">
        <f t="shared" si="1"/>
        <v>186.86</v>
      </c>
      <c r="K37" s="58">
        <f t="shared" si="1"/>
        <v>198.72</v>
      </c>
      <c r="L37" s="58">
        <f t="shared" si="1"/>
        <v>235.25</v>
      </c>
      <c r="M37" s="58">
        <f t="shared" si="1"/>
        <v>271.5</v>
      </c>
      <c r="N37" s="58">
        <f t="shared" si="1"/>
        <v>307.62</v>
      </c>
      <c r="O37" s="58">
        <f t="shared" si="1"/>
        <v>355.28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2544</v>
      </c>
      <c r="J41" s="21">
        <v>274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2545</v>
      </c>
      <c r="J42" s="21">
        <v>34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2546</v>
      </c>
      <c r="J43" s="21">
        <v>33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2547</v>
      </c>
      <c r="J44" s="21">
        <v>67.8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2548</v>
      </c>
      <c r="J45" s="21">
        <v>63.8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2549</v>
      </c>
      <c r="J46" s="21">
        <v>27.64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2550</v>
      </c>
      <c r="J47" s="21">
        <v>6.7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2551</v>
      </c>
      <c r="J48" s="21">
        <v>36.75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2552</v>
      </c>
      <c r="J49" s="21">
        <v>92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2553</v>
      </c>
      <c r="J50" s="21">
        <v>86.24</v>
      </c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2554</v>
      </c>
      <c r="J51" s="21">
        <v>82</v>
      </c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71">
        <v>2555</v>
      </c>
      <c r="J52" s="21">
        <v>31</v>
      </c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>
        <v>2556</v>
      </c>
      <c r="J53" s="21">
        <v>27.25</v>
      </c>
      <c r="K53" s="22"/>
      <c r="S53" s="22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2">
        <v>2557</v>
      </c>
      <c r="J54" s="80">
        <v>64.5</v>
      </c>
      <c r="K54" s="22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71">
        <v>2558</v>
      </c>
      <c r="J55" s="21">
        <v>13.62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2559</v>
      </c>
      <c r="J56" s="21">
        <v>38.9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2560</v>
      </c>
      <c r="J57" s="21">
        <v>58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71">
        <v>2561</v>
      </c>
      <c r="J58" s="21">
        <v>84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2562</v>
      </c>
      <c r="J59" s="21">
        <v>19.39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1">
        <v>2563</v>
      </c>
      <c r="J60" s="21">
        <v>116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71">
        <v>2564</v>
      </c>
      <c r="J61" s="21">
        <v>25.34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2565</v>
      </c>
      <c r="J62" s="21">
        <v>37.8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22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0.526779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1.07547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0.019258280068022753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32.63435001684835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2023-06-07T07:19:11Z</dcterms:modified>
  <cp:category/>
  <cp:version/>
  <cp:contentType/>
  <cp:contentStatus/>
</cp:coreProperties>
</file>