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<sst xmlns="http://schemas.openxmlformats.org/spreadsheetml/2006/main" count="50" uniqueCount="25">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</sst>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3156717"/>
        <c:axId val="28410454"/>
      </c:scatterChart>
      <c:valAx>
        <c:axId val="31567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410454"/>
        <c:crossesAt val="1"/>
        <c:crossBetween val="midCat"/>
        <c:dispUnits/>
        <c:majorUnit val="10"/>
      </c:valAx>
      <c:valAx>
        <c:axId val="2841045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6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2.2842666666666678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1.5185639238095274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1.24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1.2323002571652444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2.7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3.5</v>
      </c>
      <c r="C9" s="65"/>
      <c r="D9" s="85"/>
      <c r="E9" s="36"/>
      <c r="F9" s="36"/>
      <c r="U9" t="s">
        <v>16</v>
      </c>
      <c r="V9" s="14">
        <f>+B80</f>
        <v>0.512836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2.8520000000000323</v>
      </c>
      <c r="C10" s="65"/>
      <c r="D10" s="85"/>
      <c r="E10" s="35"/>
      <c r="F10" s="7"/>
      <c r="U10" t="s">
        <v>17</v>
      </c>
      <c r="V10" s="14">
        <f>+B81</f>
        <v>1.020571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2.2520000000000095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2.1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4.1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4.2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1.17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1.829999999999984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1.6999999999999886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-0.2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1.26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1.86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2.11</v>
      </c>
      <c r="E37" s="82">
        <f t="shared" si="3"/>
        <v>2.76</v>
      </c>
      <c r="F37" s="82">
        <f t="shared" si="3"/>
        <v>3.17</v>
      </c>
      <c r="G37" s="82">
        <f t="shared" si="3"/>
        <v>3.48</v>
      </c>
      <c r="H37" s="82">
        <f t="shared" si="3"/>
        <v>3.72</v>
      </c>
      <c r="I37" s="82">
        <f t="shared" si="3"/>
        <v>4.38</v>
      </c>
      <c r="J37" s="82">
        <f t="shared" si="3"/>
        <v>5.25</v>
      </c>
      <c r="K37" s="82">
        <f t="shared" si="3"/>
        <v>5.53</v>
      </c>
      <c r="L37" s="82">
        <f t="shared" si="3"/>
        <v>6.38</v>
      </c>
      <c r="M37" s="83">
        <f t="shared" si="3"/>
        <v>7.22</v>
      </c>
      <c r="N37" s="83">
        <f t="shared" si="3"/>
        <v>8.06</v>
      </c>
      <c r="O37" s="83">
        <f t="shared" si="3"/>
        <v>9.17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0.8281837109631854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1.6650369073617344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2018-01-15T07:24:37Z</dcterms:modified>
  <cp:category/>
  <cp:version/>
  <cp:contentType/>
  <cp:contentStatus/>
</cp:coreProperties>
</file>