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<sst xmlns="http://schemas.openxmlformats.org/spreadsheetml/2006/main" count="50" uniqueCount="25">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</sst>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65299105"/>
        <c:axId val="50821034"/>
      </c:scatterChart>
      <c:valAx>
        <c:axId val="652991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821034"/>
        <c:crossesAt val="10"/>
        <c:crossBetween val="midCat"/>
        <c:dispUnits/>
        <c:majorUnit val="10"/>
      </c:valAx>
      <c:valAx>
        <c:axId val="5082103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29910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COUNT(J41:J49)</f>
        <v>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AVERAGE(J41:J49)</f>
        <v>57.166666666666664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(VAR(J41:J49))</f>
        <v>3274.8845250000004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22.78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STDEV(J41:J49)</f>
        <v>57.22660679264498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60.94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34.12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41.28</v>
      </c>
      <c r="C9" s="17"/>
      <c r="D9" s="18"/>
      <c r="E9" s="20"/>
      <c r="F9" s="20"/>
      <c r="U9" s="2" t="s">
        <v>17</v>
      </c>
      <c r="V9" s="21">
        <f>+B80</f>
        <v>0.490151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46.86</v>
      </c>
      <c r="C10" s="17"/>
      <c r="D10" s="18"/>
      <c r="E10" s="22"/>
      <c r="F10" s="23"/>
      <c r="U10" s="2" t="s">
        <v>18</v>
      </c>
      <c r="V10" s="21">
        <f>+B81</f>
        <v>0.928816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25.64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40.69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206.75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35.44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49.55</v>
      </c>
      <c r="E37" s="60">
        <f t="shared" si="1"/>
        <v>82.59</v>
      </c>
      <c r="F37" s="62">
        <f t="shared" si="1"/>
        <v>103.73</v>
      </c>
      <c r="G37" s="62">
        <f t="shared" si="1"/>
        <v>119.38</v>
      </c>
      <c r="H37" s="62">
        <f t="shared" si="1"/>
        <v>131.83</v>
      </c>
      <c r="I37" s="62">
        <f t="shared" si="1"/>
        <v>165.62</v>
      </c>
      <c r="J37" s="62">
        <f t="shared" si="1"/>
        <v>209.97</v>
      </c>
      <c r="K37" s="62">
        <f t="shared" si="1"/>
        <v>224.04</v>
      </c>
      <c r="L37" s="62">
        <f t="shared" si="1"/>
        <v>267.38</v>
      </c>
      <c r="M37" s="62">
        <f t="shared" si="1"/>
        <v>310.39</v>
      </c>
      <c r="N37" s="62">
        <f t="shared" si="1"/>
        <v>353.26</v>
      </c>
      <c r="O37" s="62">
        <f t="shared" si="1"/>
        <v>409.8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22.78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60.94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34.12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41.28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46.86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25.64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40.69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206.75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2561</v>
      </c>
      <c r="J49" s="25">
        <v>35.44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0.490151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0.928816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0.016230492284217968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26.967274595447247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2019-06-14T07:48:42Z</dcterms:modified>
  <cp:category/>
  <cp:version/>
  <cp:contentType/>
  <cp:contentStatus/>
</cp:coreProperties>
</file>