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<sst xmlns="http://schemas.openxmlformats.org/spreadsheetml/2006/main" count="23" uniqueCount="23">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</sst>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14,149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W.17'!$A$5:$A$26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'ตะกอน- W.17'!$N$5:$N$26</c:f>
              <c:numCache>
                <c:ptCount val="22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</c:numCache>
            </c:numRef>
          </c:val>
        </c:ser>
        <c:gapWidth val="50"/>
        <c:axId val="39576270"/>
        <c:axId val="2064211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37,532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W.17'!$A$5:$A$25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'ตะกอน- W.17'!$P$5:$P$25</c:f>
              <c:numCache>
                <c:ptCount val="21"/>
                <c:pt idx="0">
                  <c:v>37532.12</c:v>
                </c:pt>
                <c:pt idx="1">
                  <c:v>37532.12</c:v>
                </c:pt>
                <c:pt idx="2">
                  <c:v>37532.12</c:v>
                </c:pt>
                <c:pt idx="3">
                  <c:v>37532.12</c:v>
                </c:pt>
                <c:pt idx="4">
                  <c:v>37532.12</c:v>
                </c:pt>
                <c:pt idx="5">
                  <c:v>37532.12</c:v>
                </c:pt>
                <c:pt idx="6">
                  <c:v>37532.12</c:v>
                </c:pt>
                <c:pt idx="7">
                  <c:v>37532.12</c:v>
                </c:pt>
                <c:pt idx="8">
                  <c:v>37532.12</c:v>
                </c:pt>
                <c:pt idx="9">
                  <c:v>37532.12</c:v>
                </c:pt>
                <c:pt idx="10">
                  <c:v>37532.12</c:v>
                </c:pt>
                <c:pt idx="11">
                  <c:v>37532.12</c:v>
                </c:pt>
                <c:pt idx="12">
                  <c:v>37532.12</c:v>
                </c:pt>
                <c:pt idx="13">
                  <c:v>37532.12</c:v>
                </c:pt>
                <c:pt idx="14">
                  <c:v>37532.12</c:v>
                </c:pt>
                <c:pt idx="15">
                  <c:v>37532.12</c:v>
                </c:pt>
                <c:pt idx="16">
                  <c:v>37532.12</c:v>
                </c:pt>
                <c:pt idx="17">
                  <c:v>37532.12</c:v>
                </c:pt>
                <c:pt idx="18">
                  <c:v>37532.12</c:v>
                </c:pt>
                <c:pt idx="19">
                  <c:v>37532.12</c:v>
                </c:pt>
                <c:pt idx="20">
                  <c:v>37532.12</c:v>
                </c:pt>
              </c:numCache>
            </c:numRef>
          </c:val>
          <c:smooth val="0"/>
        </c:ser>
        <c:axId val="39576270"/>
        <c:axId val="20642111"/>
      </c:lineChart>
      <c:catAx>
        <c:axId val="39576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42111"/>
        <c:crosses val="autoZero"/>
        <c:auto val="1"/>
        <c:lblOffset val="100"/>
        <c:tickLblSkip val="1"/>
        <c:noMultiLvlLbl val="0"/>
      </c:catAx>
      <c:valAx>
        <c:axId val="2064211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57627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F30" sqref="F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37532.12</v>
      </c>
    </row>
    <row r="6" spans="1:16" ht="21.75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37532.12</v>
      </c>
    </row>
    <row r="7" spans="1:16" ht="21.75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5">P6</f>
        <v>37532.12</v>
      </c>
    </row>
    <row r="8" spans="1:16" ht="21.75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37532.12</v>
      </c>
    </row>
    <row r="9" spans="1:16" ht="21.75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37532.12</v>
      </c>
    </row>
    <row r="10" spans="1:16" ht="21.75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37532.12</v>
      </c>
    </row>
    <row r="11" spans="1:16" ht="21.75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37532.12</v>
      </c>
    </row>
    <row r="12" spans="1:16" ht="21.75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37532.12</v>
      </c>
    </row>
    <row r="13" spans="1:16" ht="21.75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37532.12</v>
      </c>
    </row>
    <row r="14" spans="1:16" ht="21.75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37532.12</v>
      </c>
    </row>
    <row r="15" spans="1:16" ht="21.75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37532.12</v>
      </c>
    </row>
    <row r="16" spans="1:16" ht="21.75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37532.12</v>
      </c>
    </row>
    <row r="17" spans="1:16" ht="21.75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37532.12</v>
      </c>
    </row>
    <row r="18" spans="1:16" ht="21.75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37532.12</v>
      </c>
    </row>
    <row r="19" spans="1:16" ht="21.75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37532.12</v>
      </c>
    </row>
    <row r="20" spans="1:16" ht="21.75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37532.12</v>
      </c>
    </row>
    <row r="21" spans="1:16" ht="21.75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37532.12</v>
      </c>
    </row>
    <row r="22" spans="1:16" ht="21.75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37532.12</v>
      </c>
    </row>
    <row r="23" spans="1:16" ht="21.75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37532.12</v>
      </c>
    </row>
    <row r="24" spans="1:16" ht="21.75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37532.12</v>
      </c>
    </row>
    <row r="25" spans="1:16" ht="21.75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37532.12</v>
      </c>
    </row>
    <row r="26" spans="1:16" ht="21.75">
      <c r="A26" s="31">
        <v>2560</v>
      </c>
      <c r="B26" s="32">
        <v>379</v>
      </c>
      <c r="C26" s="32">
        <v>1721</v>
      </c>
      <c r="D26" s="32">
        <v>1137</v>
      </c>
      <c r="E26" s="32">
        <v>2711</v>
      </c>
      <c r="F26" s="32">
        <v>1328</v>
      </c>
      <c r="G26" s="32">
        <v>3067</v>
      </c>
      <c r="H26" s="32">
        <v>2654</v>
      </c>
      <c r="I26" s="32">
        <v>637</v>
      </c>
      <c r="J26" s="32">
        <v>252</v>
      </c>
      <c r="K26" s="32">
        <v>138</v>
      </c>
      <c r="L26" s="32">
        <v>47</v>
      </c>
      <c r="M26" s="32">
        <v>78</v>
      </c>
      <c r="N26" s="33">
        <v>14149</v>
      </c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919.62</v>
      </c>
      <c r="C38" s="22">
        <v>9308.4</v>
      </c>
      <c r="D38" s="22">
        <v>2232.29</v>
      </c>
      <c r="E38" s="22">
        <v>4426.23</v>
      </c>
      <c r="F38" s="22">
        <v>88961.02</v>
      </c>
      <c r="G38" s="22">
        <v>61835.13</v>
      </c>
      <c r="H38" s="22">
        <v>29595.12</v>
      </c>
      <c r="I38" s="22">
        <v>4176</v>
      </c>
      <c r="J38" s="22">
        <v>1662.21</v>
      </c>
      <c r="K38" s="22">
        <v>984.45</v>
      </c>
      <c r="L38" s="22">
        <v>6438</v>
      </c>
      <c r="M38" s="22">
        <v>620.93</v>
      </c>
      <c r="N38" s="17">
        <v>190283.29</v>
      </c>
    </row>
    <row r="39" spans="1:14" ht="21.75">
      <c r="A39" s="12" t="s">
        <v>14</v>
      </c>
      <c r="B39" s="22">
        <v>194.18</v>
      </c>
      <c r="C39" s="22">
        <v>1578.6</v>
      </c>
      <c r="D39" s="22">
        <v>826.5</v>
      </c>
      <c r="E39" s="22">
        <v>1386.07</v>
      </c>
      <c r="F39" s="22">
        <v>9476.46</v>
      </c>
      <c r="G39" s="22">
        <v>15817.03</v>
      </c>
      <c r="H39" s="22">
        <v>5249.2</v>
      </c>
      <c r="I39" s="22">
        <v>1620.23</v>
      </c>
      <c r="J39" s="22">
        <v>462.77</v>
      </c>
      <c r="K39" s="22">
        <v>284.27</v>
      </c>
      <c r="L39" s="22">
        <v>462.34</v>
      </c>
      <c r="M39" s="22">
        <v>174.47</v>
      </c>
      <c r="N39" s="17">
        <v>37532.12</v>
      </c>
    </row>
    <row r="40" spans="1:14" ht="21.75">
      <c r="A40" s="12" t="s">
        <v>15</v>
      </c>
      <c r="B40" s="22">
        <v>0</v>
      </c>
      <c r="C40" s="22">
        <v>94.91</v>
      </c>
      <c r="D40" s="22">
        <v>38.38</v>
      </c>
      <c r="E40" s="22">
        <v>165.69</v>
      </c>
      <c r="F40" s="22">
        <v>319.29</v>
      </c>
      <c r="G40" s="22">
        <v>263.65</v>
      </c>
      <c r="H40" s="22">
        <v>0</v>
      </c>
      <c r="I40" s="22">
        <v>0</v>
      </c>
      <c r="J40" s="22">
        <v>0</v>
      </c>
      <c r="K40" s="22">
        <v>6.67</v>
      </c>
      <c r="L40" s="22">
        <v>5.53</v>
      </c>
      <c r="M40" s="22">
        <v>4.36</v>
      </c>
      <c r="N40" s="17"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2018-04-27T03:18:23Z</dcterms:modified>
  <cp:category/>
  <cp:version/>
  <cp:contentType/>
  <cp:contentStatus/>
</cp:coreProperties>
</file>